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SUNAA\Alumni Contact Lists by Regions Reports\"/>
    </mc:Choice>
  </mc:AlternateContent>
  <xr:revisionPtr revIDLastSave="0" documentId="13_ncr:1_{E0B0DFDE-513D-4AEC-ABEC-2B0D0FD846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mbined Listing" sheetId="6" r:id="rId1"/>
  </sheets>
  <calcPr calcId="0"/>
</workbook>
</file>

<file path=xl/sharedStrings.xml><?xml version="1.0" encoding="utf-8"?>
<sst xmlns="http://schemas.openxmlformats.org/spreadsheetml/2006/main" count="7682" uniqueCount="4350">
  <si>
    <t>R.</t>
  </si>
  <si>
    <t>Adams</t>
  </si>
  <si>
    <t>'06</t>
  </si>
  <si>
    <t>MD</t>
  </si>
  <si>
    <t>Dorine</t>
  </si>
  <si>
    <t>Malloy</t>
  </si>
  <si>
    <t>Ms. Dorine Adams '56</t>
  </si>
  <si>
    <t>'56</t>
  </si>
  <si>
    <t>3206 Lassie Ave</t>
  </si>
  <si>
    <t>Suitland</t>
  </si>
  <si>
    <t>20746-3111</t>
  </si>
  <si>
    <t>301-899-6054</t>
  </si>
  <si>
    <t>Ms. Dorine Adams</t>
  </si>
  <si>
    <t>301-922-2027</t>
  </si>
  <si>
    <t>Sudie</t>
  </si>
  <si>
    <t>F.</t>
  </si>
  <si>
    <t>Mrs. Sudie and Mr. Robert Adams</t>
  </si>
  <si>
    <t>'64</t>
  </si>
  <si>
    <t>4311 Delmar Ave</t>
  </si>
  <si>
    <t>Temple Hills</t>
  </si>
  <si>
    <t>20748-1820</t>
  </si>
  <si>
    <t>301-423-2757</t>
  </si>
  <si>
    <t>Amira</t>
  </si>
  <si>
    <t>Ahmed</t>
  </si>
  <si>
    <t>Ms. Amira Ahmed '10</t>
  </si>
  <si>
    <t>'10</t>
  </si>
  <si>
    <t>8070 Crianza place apt 270</t>
  </si>
  <si>
    <t>Unit 101</t>
  </si>
  <si>
    <t>Vienna</t>
  </si>
  <si>
    <t>VA</t>
  </si>
  <si>
    <t>22182-4073</t>
  </si>
  <si>
    <t>910-580-5683</t>
  </si>
  <si>
    <t>Carlton</t>
  </si>
  <si>
    <t>Emilio</t>
  </si>
  <si>
    <t>Alexander</t>
  </si>
  <si>
    <t>Mr. Carlton Alexander '16</t>
  </si>
  <si>
    <t>'16</t>
  </si>
  <si>
    <t>7802 Locust Leaf Ln</t>
  </si>
  <si>
    <t>Alexandria</t>
  </si>
  <si>
    <t>22315-6118</t>
  </si>
  <si>
    <t>205-454-5480</t>
  </si>
  <si>
    <t>Jeanine</t>
  </si>
  <si>
    <t>L</t>
  </si>
  <si>
    <t>Mrs. Jeanine and Mr. Francisio Alexander</t>
  </si>
  <si>
    <t>'91</t>
  </si>
  <si>
    <t>910-527-5387</t>
  </si>
  <si>
    <t>Trevine</t>
  </si>
  <si>
    <t>D</t>
  </si>
  <si>
    <t>Alferd</t>
  </si>
  <si>
    <t>Ms. Trevine Alferd '89</t>
  </si>
  <si>
    <t>'89</t>
  </si>
  <si>
    <t>18119 Merino Dr</t>
  </si>
  <si>
    <t>Accokeek</t>
  </si>
  <si>
    <t>20607-3290</t>
  </si>
  <si>
    <t>252-537-5182</t>
  </si>
  <si>
    <t>Aniesha</t>
  </si>
  <si>
    <t>Lynnetta</t>
  </si>
  <si>
    <t>Alford</t>
  </si>
  <si>
    <t>Ms. Aniesha Alford '08</t>
  </si>
  <si>
    <t>'08</t>
  </si>
  <si>
    <t>20882 Trinity Sq</t>
  </si>
  <si>
    <t>Sterling</t>
  </si>
  <si>
    <t>20165-7235</t>
  </si>
  <si>
    <t>910-422-3178</t>
  </si>
  <si>
    <t>Sima</t>
  </si>
  <si>
    <t>Ali</t>
  </si>
  <si>
    <t>Ali Azami</t>
  </si>
  <si>
    <t>Ms. Sima Ali Azami '88</t>
  </si>
  <si>
    <t>'88</t>
  </si>
  <si>
    <t>PO Box 8511</t>
  </si>
  <si>
    <t>22306-8511</t>
  </si>
  <si>
    <t>703-765-0418</t>
  </si>
  <si>
    <t>Esther</t>
  </si>
  <si>
    <t>Allen</t>
  </si>
  <si>
    <t>Ms. Esther Allen '69</t>
  </si>
  <si>
    <t>'69</t>
  </si>
  <si>
    <t>1213 Owen Pl NE</t>
  </si>
  <si>
    <t>Washington</t>
  </si>
  <si>
    <t>DC</t>
  </si>
  <si>
    <t>20002-2807</t>
  </si>
  <si>
    <t>202-390-8157</t>
  </si>
  <si>
    <t>George</t>
  </si>
  <si>
    <t>W</t>
  </si>
  <si>
    <t>Mr. George Allen '68</t>
  </si>
  <si>
    <t>'68</t>
  </si>
  <si>
    <t>4104 Century Ct 102</t>
  </si>
  <si>
    <t>22312-1025</t>
  </si>
  <si>
    <t>703-731-5410</t>
  </si>
  <si>
    <t>Lelia</t>
  </si>
  <si>
    <t>Mae</t>
  </si>
  <si>
    <t>Dr. Lelia Allen '56</t>
  </si>
  <si>
    <t>27 Tadcaster Cir</t>
  </si>
  <si>
    <t>Waldorf</t>
  </si>
  <si>
    <t>20602-3441</t>
  </si>
  <si>
    <t>301-520-0531</t>
  </si>
  <si>
    <t>Lolita</t>
  </si>
  <si>
    <t>Terri</t>
  </si>
  <si>
    <t>Ms. Lolita Allen</t>
  </si>
  <si>
    <t>8708 Flowering Dogwood Ln</t>
  </si>
  <si>
    <t>Lorton</t>
  </si>
  <si>
    <t>22079-5604</t>
  </si>
  <si>
    <t>315-771-3481</t>
  </si>
  <si>
    <t>Roderick</t>
  </si>
  <si>
    <t>Jerome</t>
  </si>
  <si>
    <t>Allison</t>
  </si>
  <si>
    <t>Mr. Roderick Allison '93</t>
  </si>
  <si>
    <t>'93</t>
  </si>
  <si>
    <t>6005 Sweet Pea Ct</t>
  </si>
  <si>
    <t>22310-1776</t>
  </si>
  <si>
    <t>703-924-8629</t>
  </si>
  <si>
    <t>M</t>
  </si>
  <si>
    <t>'15</t>
  </si>
  <si>
    <t>Diane</t>
  </si>
  <si>
    <t>Alvin</t>
  </si>
  <si>
    <t>Ms. Diane Alvin '86</t>
  </si>
  <si>
    <t>'86</t>
  </si>
  <si>
    <t>4706 Lillian Dr</t>
  </si>
  <si>
    <t>22310-2011</t>
  </si>
  <si>
    <t>919-488-0585</t>
  </si>
  <si>
    <t>Joy</t>
  </si>
  <si>
    <t>O</t>
  </si>
  <si>
    <t>Amos-hogans</t>
  </si>
  <si>
    <t>Ms. Joy O. Amos-hogans '00 and William Hogans '00</t>
  </si>
  <si>
    <t>'00</t>
  </si>
  <si>
    <t>10500 Lynnewood Ct</t>
  </si>
  <si>
    <t>20603-3255</t>
  </si>
  <si>
    <t>910-429-2188</t>
  </si>
  <si>
    <t>Chiquanna</t>
  </si>
  <si>
    <t>Rashe</t>
  </si>
  <si>
    <t>Anderson</t>
  </si>
  <si>
    <t>Ms. Chiquanna Anderson '16</t>
  </si>
  <si>
    <t>405 Indian Head Ave</t>
  </si>
  <si>
    <t>Indian Head</t>
  </si>
  <si>
    <t>20640-1930</t>
  </si>
  <si>
    <t>301-576-0413</t>
  </si>
  <si>
    <t>Michael</t>
  </si>
  <si>
    <t>Scott</t>
  </si>
  <si>
    <t>Mr. Michael Anderson '16</t>
  </si>
  <si>
    <t>9904 Blackmore Vale Way</t>
  </si>
  <si>
    <t>Great Falls</t>
  </si>
  <si>
    <t>22066-3560</t>
  </si>
  <si>
    <t>(703) 759-0802</t>
  </si>
  <si>
    <t>Miracle</t>
  </si>
  <si>
    <t>Brae</t>
  </si>
  <si>
    <t>Ms. Miracle Anderson '16</t>
  </si>
  <si>
    <t>564 Oklahoma Avenue NE</t>
  </si>
  <si>
    <t>20002-4814</t>
  </si>
  <si>
    <t>(202) 398-1961</t>
  </si>
  <si>
    <t>Sheila</t>
  </si>
  <si>
    <t>H</t>
  </si>
  <si>
    <t>'77</t>
  </si>
  <si>
    <t>Victor</t>
  </si>
  <si>
    <t>Leroy</t>
  </si>
  <si>
    <t>Mr. Victor Anderson '76</t>
  </si>
  <si>
    <t>'76</t>
  </si>
  <si>
    <t>9208 Centerway Road</t>
  </si>
  <si>
    <t>Gathersburg</t>
  </si>
  <si>
    <t>20879-1841</t>
  </si>
  <si>
    <t>301-840-1391</t>
  </si>
  <si>
    <t>S</t>
  </si>
  <si>
    <t>Andrews</t>
  </si>
  <si>
    <t>'20</t>
  </si>
  <si>
    <t>Lyubomir</t>
  </si>
  <si>
    <t>Bozhidarov</t>
  </si>
  <si>
    <t>Angelov</t>
  </si>
  <si>
    <t>Mr. Lyubomir Angelov '13</t>
  </si>
  <si>
    <t>'13</t>
  </si>
  <si>
    <t>'14</t>
  </si>
  <si>
    <t>5507 Sacramento Mews Place</t>
  </si>
  <si>
    <t>22309-1589</t>
  </si>
  <si>
    <t>910-476-1527</t>
  </si>
  <si>
    <t>Malik</t>
  </si>
  <si>
    <t>Abdullah</t>
  </si>
  <si>
    <t>Annur</t>
  </si>
  <si>
    <t>Mr. Malik Annur '97</t>
  </si>
  <si>
    <t>'97</t>
  </si>
  <si>
    <t>4977 Battery Ln Unit 721</t>
  </si>
  <si>
    <t>Bethesda</t>
  </si>
  <si>
    <t>20814-4930</t>
  </si>
  <si>
    <t>917-652-1190</t>
  </si>
  <si>
    <t>Samantha</t>
  </si>
  <si>
    <t>Franchesca</t>
  </si>
  <si>
    <t>Armstrong</t>
  </si>
  <si>
    <t>Ms. Samantha and Travis Armstrong</t>
  </si>
  <si>
    <t>'02</t>
  </si>
  <si>
    <t>7301 Lava Rock Cir</t>
  </si>
  <si>
    <t>Manassas</t>
  </si>
  <si>
    <t>20111-1783</t>
  </si>
  <si>
    <t>703-366-3678</t>
  </si>
  <si>
    <t>K</t>
  </si>
  <si>
    <t>Hyattsville</t>
  </si>
  <si>
    <t>Willie</t>
  </si>
  <si>
    <t>'72</t>
  </si>
  <si>
    <t>Percy</t>
  </si>
  <si>
    <t>Lee</t>
  </si>
  <si>
    <t>Arrington</t>
  </si>
  <si>
    <t>Mr. Percy Arrington '62</t>
  </si>
  <si>
    <t>'62</t>
  </si>
  <si>
    <t>3620 39th St NW B536</t>
  </si>
  <si>
    <t>20016-5507</t>
  </si>
  <si>
    <t>202-244-0226</t>
  </si>
  <si>
    <t>Samuel</t>
  </si>
  <si>
    <t>E</t>
  </si>
  <si>
    <t>Arthur</t>
  </si>
  <si>
    <t>Mr. Samuel Arthur '79</t>
  </si>
  <si>
    <t>'79</t>
  </si>
  <si>
    <t>7406 Vernon Square Dr</t>
  </si>
  <si>
    <t>22306-7545</t>
  </si>
  <si>
    <t>703-403-4757</t>
  </si>
  <si>
    <t>Mary</t>
  </si>
  <si>
    <t>C</t>
  </si>
  <si>
    <t>Artis</t>
  </si>
  <si>
    <t>Ms. Mary Artis '76</t>
  </si>
  <si>
    <t>10321 Steamboat Landing Ln</t>
  </si>
  <si>
    <t>Burke</t>
  </si>
  <si>
    <t>22015-2543</t>
  </si>
  <si>
    <t>Nicole</t>
  </si>
  <si>
    <t>'05</t>
  </si>
  <si>
    <t>'84</t>
  </si>
  <si>
    <t>Kimberly</t>
  </si>
  <si>
    <t>N</t>
  </si>
  <si>
    <t>Ashton</t>
  </si>
  <si>
    <t>Ms. Kimberly Ashton '95</t>
  </si>
  <si>
    <t>'95</t>
  </si>
  <si>
    <t>8716 Reading Rd</t>
  </si>
  <si>
    <t>Silver Spring</t>
  </si>
  <si>
    <t>20901-4028</t>
  </si>
  <si>
    <t>202-882-7628</t>
  </si>
  <si>
    <t>Franklin</t>
  </si>
  <si>
    <t>Austin</t>
  </si>
  <si>
    <t>Mr. Franklin Austin '77</t>
  </si>
  <si>
    <t>7201 7th St NW</t>
  </si>
  <si>
    <t>20012-1803</t>
  </si>
  <si>
    <t>202-276-7791</t>
  </si>
  <si>
    <t>Shelia</t>
  </si>
  <si>
    <t>Avery</t>
  </si>
  <si>
    <t>Ms. Shelia Avery '79</t>
  </si>
  <si>
    <t>11403 July Dr Apt 301</t>
  </si>
  <si>
    <t>20904-3602</t>
  </si>
  <si>
    <t>910-822-7600</t>
  </si>
  <si>
    <t>Carrie</t>
  </si>
  <si>
    <t>Lynn</t>
  </si>
  <si>
    <t>Bachmann</t>
  </si>
  <si>
    <t>Ms. Carrie Bachmann '02</t>
  </si>
  <si>
    <t>5421 Rilian Ct</t>
  </si>
  <si>
    <t>22015-2171</t>
  </si>
  <si>
    <t>910-764-0901</t>
  </si>
  <si>
    <t>Thelma</t>
  </si>
  <si>
    <t>R</t>
  </si>
  <si>
    <t>'71</t>
  </si>
  <si>
    <t>D.</t>
  </si>
  <si>
    <t>E.</t>
  </si>
  <si>
    <t>Akiyia</t>
  </si>
  <si>
    <t>Miosha</t>
  </si>
  <si>
    <t>Baines</t>
  </si>
  <si>
    <t>Ms. Akiyia Baines '04</t>
  </si>
  <si>
    <t>'04</t>
  </si>
  <si>
    <t>2059 Chadwick Ter</t>
  </si>
  <si>
    <t>20748-4210</t>
  </si>
  <si>
    <t>910-373-1977</t>
  </si>
  <si>
    <t>Kenneth</t>
  </si>
  <si>
    <t>Ballard</t>
  </si>
  <si>
    <t>Mr. Kenneth Ballard '04</t>
  </si>
  <si>
    <t>4506 GroveLN</t>
  </si>
  <si>
    <t>Woodbridge</t>
  </si>
  <si>
    <t>22193-2420</t>
  </si>
  <si>
    <t>703-680-3016</t>
  </si>
  <si>
    <t>Gordan</t>
  </si>
  <si>
    <t>Caleb</t>
  </si>
  <si>
    <t>Barge</t>
  </si>
  <si>
    <t>Mr. Gordan Barge '02</t>
  </si>
  <si>
    <t>11762 Nationals Ln</t>
  </si>
  <si>
    <t>20602-3275</t>
  </si>
  <si>
    <t>910-633-5693</t>
  </si>
  <si>
    <t>Alisha</t>
  </si>
  <si>
    <t>Michelle</t>
  </si>
  <si>
    <t>Barnes</t>
  </si>
  <si>
    <t>Ms. Alisha Barnes '00</t>
  </si>
  <si>
    <t>7507 Republic Ct Apt 201</t>
  </si>
  <si>
    <t>22306-7507</t>
  </si>
  <si>
    <t>919-291-8311</t>
  </si>
  <si>
    <t>Anthony</t>
  </si>
  <si>
    <t>Lawrence</t>
  </si>
  <si>
    <t>Mr. Anthony Barnes '16</t>
  </si>
  <si>
    <t>507 Kennedy St NW Unit 4</t>
  </si>
  <si>
    <t>20011-3128</t>
  </si>
  <si>
    <t>803-609-6397</t>
  </si>
  <si>
    <t>P</t>
  </si>
  <si>
    <t>Mr. Anthony Barnes '91</t>
  </si>
  <si>
    <t>3842 Gateview Pl</t>
  </si>
  <si>
    <t>20602-2575</t>
  </si>
  <si>
    <t>919-892-8509</t>
  </si>
  <si>
    <t>Carmelia</t>
  </si>
  <si>
    <t>Ms. Carmelia Barnes '99</t>
  </si>
  <si>
    <t>'99</t>
  </si>
  <si>
    <t>6262 Woodchuck Pl</t>
  </si>
  <si>
    <t>20603-4362</t>
  </si>
  <si>
    <t>910-292-2038</t>
  </si>
  <si>
    <t>Norman</t>
  </si>
  <si>
    <t>Mr. Norman Barnes '69</t>
  </si>
  <si>
    <t>1309 Riggs St NW</t>
  </si>
  <si>
    <t>20009-4324</t>
  </si>
  <si>
    <t>'01</t>
  </si>
  <si>
    <t>Monica</t>
  </si>
  <si>
    <t>Lindemann</t>
  </si>
  <si>
    <t>Barrett</t>
  </si>
  <si>
    <t>Ms. Monica Barrett '98</t>
  </si>
  <si>
    <t>'98</t>
  </si>
  <si>
    <t>4465 Monmouth St</t>
  </si>
  <si>
    <t>Fairfax</t>
  </si>
  <si>
    <t>22030-6185</t>
  </si>
  <si>
    <t>571-425-5987</t>
  </si>
  <si>
    <t>Melissa</t>
  </si>
  <si>
    <t>Bateman</t>
  </si>
  <si>
    <t>Ms. Melissa Bateman '13</t>
  </si>
  <si>
    <t>22301 Essex View Dr</t>
  </si>
  <si>
    <t>Gaithersburg</t>
  </si>
  <si>
    <t>20882-4102</t>
  </si>
  <si>
    <t>301-651-7120</t>
  </si>
  <si>
    <t>Tasha</t>
  </si>
  <si>
    <t>Lashan</t>
  </si>
  <si>
    <t>Bayard</t>
  </si>
  <si>
    <t>Ms. Tasha Bayard '14</t>
  </si>
  <si>
    <t>4113 Fairfax Center Creek Dr</t>
  </si>
  <si>
    <t>22030-8522</t>
  </si>
  <si>
    <t>910-487-0983</t>
  </si>
  <si>
    <t>Valerie</t>
  </si>
  <si>
    <t>Amanda</t>
  </si>
  <si>
    <t>Jo</t>
  </si>
  <si>
    <t>Alice</t>
  </si>
  <si>
    <t>Jane</t>
  </si>
  <si>
    <t>Bechtol</t>
  </si>
  <si>
    <t>Alice Bechtol '18</t>
  </si>
  <si>
    <t>'18</t>
  </si>
  <si>
    <t>2255 Wisconsin Ave NW Apt 307</t>
  </si>
  <si>
    <t>20007-4162</t>
  </si>
  <si>
    <t>608-335-5498</t>
  </si>
  <si>
    <t>Marilyn</t>
  </si>
  <si>
    <t>Belin</t>
  </si>
  <si>
    <t>Ms. Marilyn Belin '79</t>
  </si>
  <si>
    <t>6002 Butterfield Dr</t>
  </si>
  <si>
    <t>Clinton</t>
  </si>
  <si>
    <t>20735-2225</t>
  </si>
  <si>
    <t>301-213-8764</t>
  </si>
  <si>
    <t>Bell</t>
  </si>
  <si>
    <t>Mrs. Aniesha and Mr. David Bell</t>
  </si>
  <si>
    <t>757-439-1372</t>
  </si>
  <si>
    <t>'83</t>
  </si>
  <si>
    <t>Betty</t>
  </si>
  <si>
    <t>Elizabeth</t>
  </si>
  <si>
    <t>Ms. Betty Bell '76</t>
  </si>
  <si>
    <t>520 Oneida St NE</t>
  </si>
  <si>
    <t>20011-1638</t>
  </si>
  <si>
    <t>202-529-2258</t>
  </si>
  <si>
    <t>David</t>
  </si>
  <si>
    <t>Wayne</t>
  </si>
  <si>
    <t>Mr. David and Mrs. Aniesha Bell</t>
  </si>
  <si>
    <t>Linda</t>
  </si>
  <si>
    <t>Redwine</t>
  </si>
  <si>
    <t>Ms. Linda Bell '88</t>
  </si>
  <si>
    <t>1513 Saint Albans Ln</t>
  </si>
  <si>
    <t>APT 205</t>
  </si>
  <si>
    <t>20607-2920</t>
  </si>
  <si>
    <t>(301) 292-2120</t>
  </si>
  <si>
    <t>Oteria</t>
  </si>
  <si>
    <t>B</t>
  </si>
  <si>
    <t>Ms. Oteria Bell '72</t>
  </si>
  <si>
    <t>12806 Asbury Dr</t>
  </si>
  <si>
    <t>Fort Washington</t>
  </si>
  <si>
    <t>20744-6407</t>
  </si>
  <si>
    <t>301-292-7572</t>
  </si>
  <si>
    <t>Charlene</t>
  </si>
  <si>
    <t>Bell Mckinley</t>
  </si>
  <si>
    <t>Mrs. Charlene Bell Mckinley '81</t>
  </si>
  <si>
    <t>'81</t>
  </si>
  <si>
    <t>7224 Rita Gray Loop</t>
  </si>
  <si>
    <t>22315-3400</t>
  </si>
  <si>
    <t>703-841-6889</t>
  </si>
  <si>
    <t>Jamie</t>
  </si>
  <si>
    <t>Bembry</t>
  </si>
  <si>
    <t>Mr. Jamie Bembry '00</t>
  </si>
  <si>
    <t>28 S Manchester St</t>
  </si>
  <si>
    <t>Arlington</t>
  </si>
  <si>
    <t>22204-1075</t>
  </si>
  <si>
    <t>240-925-1260</t>
  </si>
  <si>
    <t>Said</t>
  </si>
  <si>
    <t>Bennani</t>
  </si>
  <si>
    <t>Mr. Said Bennani '13</t>
  </si>
  <si>
    <t>8547 Richmond Highway</t>
  </si>
  <si>
    <t>Apt 202</t>
  </si>
  <si>
    <t>22309-8547</t>
  </si>
  <si>
    <t>402-309-3225</t>
  </si>
  <si>
    <t>Billy</t>
  </si>
  <si>
    <t>Ray</t>
  </si>
  <si>
    <t>Bennett</t>
  </si>
  <si>
    <t>Mr. Billy Bennett '72</t>
  </si>
  <si>
    <t>8709 Carroll Ave</t>
  </si>
  <si>
    <t>20903-3150</t>
  </si>
  <si>
    <t>301-439-9479</t>
  </si>
  <si>
    <t>Cynthia</t>
  </si>
  <si>
    <t>Ms. Cynthia Bennett '89</t>
  </si>
  <si>
    <t>12713 Found Stone Rd Apt 202</t>
  </si>
  <si>
    <t>Germantown</t>
  </si>
  <si>
    <t>20876-6935</t>
  </si>
  <si>
    <t>919-436-1928</t>
  </si>
  <si>
    <t>Capitol Heights</t>
  </si>
  <si>
    <t>Pamela</t>
  </si>
  <si>
    <t>Na</t>
  </si>
  <si>
    <t>Ms. Pamela Bennett '11</t>
  </si>
  <si>
    <t>'11</t>
  </si>
  <si>
    <t>8709 carroll ave</t>
  </si>
  <si>
    <t>silver spring</t>
  </si>
  <si>
    <t>240-476-4124</t>
  </si>
  <si>
    <t>Tiayna</t>
  </si>
  <si>
    <t>Ms. Tiayna Bennett '09</t>
  </si>
  <si>
    <t>'09</t>
  </si>
  <si>
    <t>1741 D St South East</t>
  </si>
  <si>
    <t>- -</t>
  </si>
  <si>
    <t>20003-2411</t>
  </si>
  <si>
    <t>202-528-8189</t>
  </si>
  <si>
    <t>Wendy</t>
  </si>
  <si>
    <t>Britt</t>
  </si>
  <si>
    <t>Bentley</t>
  </si>
  <si>
    <t>Ms. Wendy Bentley '03</t>
  </si>
  <si>
    <t>'03</t>
  </si>
  <si>
    <t>2 First St</t>
  </si>
  <si>
    <t>20640-2023</t>
  </si>
  <si>
    <t>910-580-5044</t>
  </si>
  <si>
    <t>Jacquelyn</t>
  </si>
  <si>
    <t>Grady</t>
  </si>
  <si>
    <t>Benton</t>
  </si>
  <si>
    <t>Ms. Jacquelyn Benton '62</t>
  </si>
  <si>
    <t>8107 Alcoa Dr</t>
  </si>
  <si>
    <t>20744-4404</t>
  </si>
  <si>
    <t>301-237-5088</t>
  </si>
  <si>
    <t>Sydney</t>
  </si>
  <si>
    <t>Charmayne</t>
  </si>
  <si>
    <t>Ms. Sydney Benton '14</t>
  </si>
  <si>
    <t>6206 Dimrill Ct</t>
  </si>
  <si>
    <t>20744-3119</t>
  </si>
  <si>
    <t>301-337-5198</t>
  </si>
  <si>
    <t>Antonio</t>
  </si>
  <si>
    <t>Berrios</t>
  </si>
  <si>
    <t>Mr. Antonio Berrios '09</t>
  </si>
  <si>
    <t>3048 30th. S.E.</t>
  </si>
  <si>
    <t>20020-1606</t>
  </si>
  <si>
    <t>202-421-1172</t>
  </si>
  <si>
    <t>'66</t>
  </si>
  <si>
    <t>Veronica</t>
  </si>
  <si>
    <t>Marie</t>
  </si>
  <si>
    <t>Berryman</t>
  </si>
  <si>
    <t>Mr. Veronica Berryman '99</t>
  </si>
  <si>
    <t>13647 Kingsman Rd</t>
  </si>
  <si>
    <t>Dale City</t>
  </si>
  <si>
    <t>22193-4608</t>
  </si>
  <si>
    <t>571-723-8812</t>
  </si>
  <si>
    <t>'85</t>
  </si>
  <si>
    <t>Angie</t>
  </si>
  <si>
    <t>Evans</t>
  </si>
  <si>
    <t>Best</t>
  </si>
  <si>
    <t>Ms. Angie and Mr. Wilton Best</t>
  </si>
  <si>
    <t>11015 Bacon Race Rd</t>
  </si>
  <si>
    <t>22192-5754</t>
  </si>
  <si>
    <t>703-678-9642</t>
  </si>
  <si>
    <t>Dorothy</t>
  </si>
  <si>
    <t>Miranda</t>
  </si>
  <si>
    <t>Edna</t>
  </si>
  <si>
    <t>Ms. Edna Best '59</t>
  </si>
  <si>
    <t>'59</t>
  </si>
  <si>
    <t>3415 23rd Pkwy</t>
  </si>
  <si>
    <t>20748-4202</t>
  </si>
  <si>
    <t>301-335-6624</t>
  </si>
  <si>
    <t>Gregory</t>
  </si>
  <si>
    <t>Mr. Gregory Best '08</t>
  </si>
  <si>
    <t>9901 Medical Center Dr</t>
  </si>
  <si>
    <t>Rockville</t>
  </si>
  <si>
    <t>20850-3357</t>
  </si>
  <si>
    <t>910-867-2032</t>
  </si>
  <si>
    <t>Katie</t>
  </si>
  <si>
    <t>Ms. Katie Best '66</t>
  </si>
  <si>
    <t>9115 Ridgewood Dr</t>
  </si>
  <si>
    <t>20744-1319</t>
  </si>
  <si>
    <t>Wilton</t>
  </si>
  <si>
    <t>Brooks</t>
  </si>
  <si>
    <t>Mr. Wilton and Ms. Angie Best</t>
  </si>
  <si>
    <t>'75</t>
  </si>
  <si>
    <t>571-969-9607</t>
  </si>
  <si>
    <t>Doris</t>
  </si>
  <si>
    <t>Bethea</t>
  </si>
  <si>
    <t>Tanisha</t>
  </si>
  <si>
    <t>Loretta</t>
  </si>
  <si>
    <t>Ms. Tanisha Bethea '13</t>
  </si>
  <si>
    <t>2110 Ridge Crest Court SE, Apt 202</t>
  </si>
  <si>
    <t>20020-6219</t>
  </si>
  <si>
    <t>202-889-3098</t>
  </si>
  <si>
    <t>Cherridine</t>
  </si>
  <si>
    <t>Birt</t>
  </si>
  <si>
    <t>Ms. Cherridine Birt '61</t>
  </si>
  <si>
    <t>'61</t>
  </si>
  <si>
    <t>1103 Montezuma Dr</t>
  </si>
  <si>
    <t>20744-6924</t>
  </si>
  <si>
    <t>727-692-1659</t>
  </si>
  <si>
    <t>A</t>
  </si>
  <si>
    <t>Derrick</t>
  </si>
  <si>
    <t>Blue</t>
  </si>
  <si>
    <t>Mr. Derrick Blue '01</t>
  </si>
  <si>
    <t>9019 Temple Hill Rd</t>
  </si>
  <si>
    <t>20735-2409</t>
  </si>
  <si>
    <t>202-907-7814</t>
  </si>
  <si>
    <t>Tisha</t>
  </si>
  <si>
    <t>L.</t>
  </si>
  <si>
    <t>Blue-Warren</t>
  </si>
  <si>
    <t>Ms. Tisha Blue-Warren '95</t>
  </si>
  <si>
    <t>2892 Brunston Castle Ln</t>
  </si>
  <si>
    <t>20601-2619</t>
  </si>
  <si>
    <t>703-447-9105</t>
  </si>
  <si>
    <t>Francis</t>
  </si>
  <si>
    <t>Boone</t>
  </si>
  <si>
    <t>Mr. Francis Boone '64</t>
  </si>
  <si>
    <t>6005 Bumpy Oak Rd</t>
  </si>
  <si>
    <t>La Plata</t>
  </si>
  <si>
    <t>20646-5824</t>
  </si>
  <si>
    <t>240-346-3911</t>
  </si>
  <si>
    <t>Philip</t>
  </si>
  <si>
    <t>Border</t>
  </si>
  <si>
    <t>Mr. Philip Border '96</t>
  </si>
  <si>
    <t>'96</t>
  </si>
  <si>
    <t>5209 Woodleaf Ct</t>
  </si>
  <si>
    <t>Centreville</t>
  </si>
  <si>
    <t>20120-4100</t>
  </si>
  <si>
    <t>609-405-4942</t>
  </si>
  <si>
    <t>K-Lah</t>
  </si>
  <si>
    <t>G.</t>
  </si>
  <si>
    <t>Borders</t>
  </si>
  <si>
    <t>Ms. K-Lah Borders '19</t>
  </si>
  <si>
    <t>'19</t>
  </si>
  <si>
    <t>631 I St SE</t>
  </si>
  <si>
    <t>20003-2727</t>
  </si>
  <si>
    <t>202-320-8732</t>
  </si>
  <si>
    <t>Denise</t>
  </si>
  <si>
    <t>Chavez</t>
  </si>
  <si>
    <t>Bosher</t>
  </si>
  <si>
    <t>Denise Bosher '20</t>
  </si>
  <si>
    <t>2402 Brookmoor Ln</t>
  </si>
  <si>
    <t>22191-4031</t>
  </si>
  <si>
    <t>910-587-5386</t>
  </si>
  <si>
    <t>Tonya</t>
  </si>
  <si>
    <t>Sabrina</t>
  </si>
  <si>
    <t>Bowman</t>
  </si>
  <si>
    <t>Ms. Tonya Bowman '03</t>
  </si>
  <si>
    <t>5502 Chillum Pl NE</t>
  </si>
  <si>
    <t>20011-6203</t>
  </si>
  <si>
    <t>240-602-4838</t>
  </si>
  <si>
    <t>Susie</t>
  </si>
  <si>
    <t>Boyd</t>
  </si>
  <si>
    <t>Ms. Susie Boyd '62</t>
  </si>
  <si>
    <t>5203 Martin Dr</t>
  </si>
  <si>
    <t>Oxon Hill</t>
  </si>
  <si>
    <t>20745-3708</t>
  </si>
  <si>
    <t>301-904-0479</t>
  </si>
  <si>
    <t>Timothy</t>
  </si>
  <si>
    <t>Boykin</t>
  </si>
  <si>
    <t>Mr. Timothy Boykin '94</t>
  </si>
  <si>
    <t>'94</t>
  </si>
  <si>
    <t>10116 Avenel Gardens Ln</t>
  </si>
  <si>
    <t>20903-1734</t>
  </si>
  <si>
    <t>301-689-2190</t>
  </si>
  <si>
    <t>J</t>
  </si>
  <si>
    <t>'90</t>
  </si>
  <si>
    <t>Evan</t>
  </si>
  <si>
    <t>Branson</t>
  </si>
  <si>
    <t>Evan Branson '19</t>
  </si>
  <si>
    <t>6360 Tunis Pl</t>
  </si>
  <si>
    <t>Dulles</t>
  </si>
  <si>
    <t>20189-6362</t>
  </si>
  <si>
    <t>573-230-2892</t>
  </si>
  <si>
    <t>Andrew</t>
  </si>
  <si>
    <t>Joseph</t>
  </si>
  <si>
    <t>Donald</t>
  </si>
  <si>
    <t>Eugene</t>
  </si>
  <si>
    <t>Brawner</t>
  </si>
  <si>
    <t>Mr. Donald Brawner '56</t>
  </si>
  <si>
    <t>4631 4th St NW</t>
  </si>
  <si>
    <t>20011-4703</t>
  </si>
  <si>
    <t>202-726-8749</t>
  </si>
  <si>
    <t>Carolyn</t>
  </si>
  <si>
    <t>Bright</t>
  </si>
  <si>
    <t>Ms. Carolyn and Maryland Bright</t>
  </si>
  <si>
    <t>9032 Lorton Station Blvd Apt 244</t>
  </si>
  <si>
    <t>22079-4779</t>
  </si>
  <si>
    <t>540-313-0510</t>
  </si>
  <si>
    <t>P.</t>
  </si>
  <si>
    <t>Broadhurst</t>
  </si>
  <si>
    <t>Mrs. Edna Broadhurst</t>
  </si>
  <si>
    <t>3415 23rd Parkway</t>
  </si>
  <si>
    <t>Manisha</t>
  </si>
  <si>
    <t>Ajaye</t>
  </si>
  <si>
    <t>Ms. Manisha Brooks '14</t>
  </si>
  <si>
    <t>5208 Kenmont Rd</t>
  </si>
  <si>
    <t>20745-2028</t>
  </si>
  <si>
    <t>202-669-4658</t>
  </si>
  <si>
    <t>Barbara</t>
  </si>
  <si>
    <t>Brown</t>
  </si>
  <si>
    <t>Debra</t>
  </si>
  <si>
    <t>'87</t>
  </si>
  <si>
    <t>'17</t>
  </si>
  <si>
    <t>Judy</t>
  </si>
  <si>
    <t>Thompson</t>
  </si>
  <si>
    <t>Ms. Judy Brown '69</t>
  </si>
  <si>
    <t>5826 3rd St NW</t>
  </si>
  <si>
    <t>20011-2115</t>
  </si>
  <si>
    <t>202-723-8979</t>
  </si>
  <si>
    <t>Katherine</t>
  </si>
  <si>
    <t>Baldwin</t>
  </si>
  <si>
    <t>Mrs. Katherine Brown '69</t>
  </si>
  <si>
    <t>1301 31st Pl SE</t>
  </si>
  <si>
    <t>20020-3634</t>
  </si>
  <si>
    <t>202-582-1704</t>
  </si>
  <si>
    <t>L'Asia</t>
  </si>
  <si>
    <t>B.</t>
  </si>
  <si>
    <t>Ms. L'Asia Brown '11</t>
  </si>
  <si>
    <t>400 Galloway St NE Apt 231S</t>
  </si>
  <si>
    <t>20011-6389</t>
  </si>
  <si>
    <t>704-351-8422</t>
  </si>
  <si>
    <t>Patrick</t>
  </si>
  <si>
    <t>Chandler</t>
  </si>
  <si>
    <t>Mr. Patrick Brown '05</t>
  </si>
  <si>
    <t>8003 Dayspring Ct</t>
  </si>
  <si>
    <t>Springfield</t>
  </si>
  <si>
    <t>22153-2941</t>
  </si>
  <si>
    <t>252-492-3530</t>
  </si>
  <si>
    <t>Romayne</t>
  </si>
  <si>
    <t>Mr. Romayne and Lauren Brown</t>
  </si>
  <si>
    <t>5812 3rd St NW</t>
  </si>
  <si>
    <t>555-555-5555</t>
  </si>
  <si>
    <t>Lamar</t>
  </si>
  <si>
    <t>Sheldon</t>
  </si>
  <si>
    <t>Mr. Sheldon Brown '77</t>
  </si>
  <si>
    <t>11500 Cosca Park Pl</t>
  </si>
  <si>
    <t>20735-4177</t>
  </si>
  <si>
    <t>301-266-2395</t>
  </si>
  <si>
    <t>Lavern</t>
  </si>
  <si>
    <t>Mr. Timothy Brown '96</t>
  </si>
  <si>
    <t>4727 Hummingbird Dr</t>
  </si>
  <si>
    <t>20603-4528</t>
  </si>
  <si>
    <t>301-995-4267</t>
  </si>
  <si>
    <t>Mr. Willie Brown '88</t>
  </si>
  <si>
    <t>2402 Pimpernel Dr</t>
  </si>
  <si>
    <t>20603-4945</t>
  </si>
  <si>
    <t>919-867-6729</t>
  </si>
  <si>
    <t>T</t>
  </si>
  <si>
    <t>Bruhn-Cherry</t>
  </si>
  <si>
    <t>Mrs. Linda Bruhn-Cherry '00</t>
  </si>
  <si>
    <t>9462 Wooded Glen Ave</t>
  </si>
  <si>
    <t>22015-4230</t>
  </si>
  <si>
    <t>910-868-3894</t>
  </si>
  <si>
    <t>Jean</t>
  </si>
  <si>
    <t>Cheryl</t>
  </si>
  <si>
    <t>Bulla</t>
  </si>
  <si>
    <t>Ms. Cheryl Bulla '83</t>
  </si>
  <si>
    <t>10717 Lester St</t>
  </si>
  <si>
    <t>20902-3747</t>
  </si>
  <si>
    <t>240-603-6741</t>
  </si>
  <si>
    <t>Patricia</t>
  </si>
  <si>
    <t>Ann</t>
  </si>
  <si>
    <t>Bullock</t>
  </si>
  <si>
    <t>Ms. Patricia Bullock '76</t>
  </si>
  <si>
    <t>611 14th St NE</t>
  </si>
  <si>
    <t>20002-5413</t>
  </si>
  <si>
    <t>202-253-7817</t>
  </si>
  <si>
    <t>Deborah</t>
  </si>
  <si>
    <t>Reval</t>
  </si>
  <si>
    <t>Lane</t>
  </si>
  <si>
    <t>Burton</t>
  </si>
  <si>
    <t>Ms. Reval Burton '54</t>
  </si>
  <si>
    <t>'54</t>
  </si>
  <si>
    <t>6618 5th St NW</t>
  </si>
  <si>
    <t>20012-2716</t>
  </si>
  <si>
    <t>202-641-6907</t>
  </si>
  <si>
    <t>Deanne</t>
  </si>
  <si>
    <t>Buswell</t>
  </si>
  <si>
    <t>Ms. Patricia Buswell '00</t>
  </si>
  <si>
    <t>3411 Flint Hill Pl</t>
  </si>
  <si>
    <t>22192-1001</t>
  </si>
  <si>
    <t>(703) 910-7345</t>
  </si>
  <si>
    <t>'73</t>
  </si>
  <si>
    <t>'57</t>
  </si>
  <si>
    <t>Heather</t>
  </si>
  <si>
    <t>Byer</t>
  </si>
  <si>
    <t>Ms. Heather Byer '95</t>
  </si>
  <si>
    <t>6510 Red Top Rd</t>
  </si>
  <si>
    <t>20783-3045</t>
  </si>
  <si>
    <t>360-635-1710</t>
  </si>
  <si>
    <t>Shirley</t>
  </si>
  <si>
    <t>'07</t>
  </si>
  <si>
    <t>Robin</t>
  </si>
  <si>
    <t>Cade</t>
  </si>
  <si>
    <t>Ms. Robin Cade '00</t>
  </si>
  <si>
    <t>8615 Queensway Ct</t>
  </si>
  <si>
    <t>White Plains</t>
  </si>
  <si>
    <t>20695-4430</t>
  </si>
  <si>
    <t>910-988-6754</t>
  </si>
  <si>
    <t>Sherry</t>
  </si>
  <si>
    <t>Felisa</t>
  </si>
  <si>
    <t>Cagle</t>
  </si>
  <si>
    <t>Sherry Cagle '19</t>
  </si>
  <si>
    <t>12666 Catawba Dr</t>
  </si>
  <si>
    <t>22192-6414</t>
  </si>
  <si>
    <t>(910) 947-3378</t>
  </si>
  <si>
    <t>Charles</t>
  </si>
  <si>
    <t>Calais</t>
  </si>
  <si>
    <t>Mr. Charles Calais '99</t>
  </si>
  <si>
    <t>10580 Arrowhead Dr</t>
  </si>
  <si>
    <t>22030-7301</t>
  </si>
  <si>
    <t>(210) 973-7689</t>
  </si>
  <si>
    <t>Sierra</t>
  </si>
  <si>
    <t>Thomasina</t>
  </si>
  <si>
    <t>Cameron</t>
  </si>
  <si>
    <t>Ms. Sierra Cameron '13</t>
  </si>
  <si>
    <t>919-597-0185</t>
  </si>
  <si>
    <t>Marjoree</t>
  </si>
  <si>
    <t>Campana</t>
  </si>
  <si>
    <t>Ms. Marjoree Campana '17</t>
  </si>
  <si>
    <t>333 Bubble Creek Court, Unit 1</t>
  </si>
  <si>
    <t>571-425-9019</t>
  </si>
  <si>
    <t>James</t>
  </si>
  <si>
    <t>Campbell</t>
  </si>
  <si>
    <t>Mr. James Campbell '95</t>
  </si>
  <si>
    <t>937 Amer Dr</t>
  </si>
  <si>
    <t>Ft Washington</t>
  </si>
  <si>
    <t>20744-5934</t>
  </si>
  <si>
    <t>(301) 292-2775</t>
  </si>
  <si>
    <t>Virginia</t>
  </si>
  <si>
    <t>Jones</t>
  </si>
  <si>
    <t>Ms. Virginia Campbell '75</t>
  </si>
  <si>
    <t>5422 Darlington Ct</t>
  </si>
  <si>
    <t>20695-4132</t>
  </si>
  <si>
    <t>301-221-2220</t>
  </si>
  <si>
    <t>John</t>
  </si>
  <si>
    <t>Robert</t>
  </si>
  <si>
    <t>Cannady</t>
  </si>
  <si>
    <t>Jr. John Cannady '02</t>
  </si>
  <si>
    <t>1125 Madison Rd</t>
  </si>
  <si>
    <t>22314-6409</t>
  </si>
  <si>
    <t>718-496-8026</t>
  </si>
  <si>
    <t>Cannonier</t>
  </si>
  <si>
    <t>Ms. Kimberly Cannonier '99</t>
  </si>
  <si>
    <t>5911 Edsall Rd 6</t>
  </si>
  <si>
    <t>22304-4105</t>
  </si>
  <si>
    <t>703-944-9678</t>
  </si>
  <si>
    <t>Moore</t>
  </si>
  <si>
    <t>Floyd</t>
  </si>
  <si>
    <t>Rudolph</t>
  </si>
  <si>
    <t>Carpenter</t>
  </si>
  <si>
    <t>Mr. Floyd Carpenter '67</t>
  </si>
  <si>
    <t>'67</t>
  </si>
  <si>
    <t>4303 Rye DR</t>
  </si>
  <si>
    <t>20602-1548</t>
  </si>
  <si>
    <t>301-645-6529</t>
  </si>
  <si>
    <t>Janice</t>
  </si>
  <si>
    <t>Ms. Janice Carpenter '67</t>
  </si>
  <si>
    <t>4303 Rye Dr</t>
  </si>
  <si>
    <t>Brenda</t>
  </si>
  <si>
    <t>Carroll</t>
  </si>
  <si>
    <t>Ms. Brenda Carroll '67</t>
  </si>
  <si>
    <t>308 River Bend Rd</t>
  </si>
  <si>
    <t>Ft. Washington</t>
  </si>
  <si>
    <t>20744-5537</t>
  </si>
  <si>
    <t>301-839-2884</t>
  </si>
  <si>
    <t>Romona</t>
  </si>
  <si>
    <t>Mario</t>
  </si>
  <si>
    <t>Lavelle</t>
  </si>
  <si>
    <t>Carver</t>
  </si>
  <si>
    <t>Mr. Mario Carver '06</t>
  </si>
  <si>
    <t>2016 1st St NW Apt 1</t>
  </si>
  <si>
    <t>20001-1059</t>
  </si>
  <si>
    <t>910-488-9033</t>
  </si>
  <si>
    <t>Kandis</t>
  </si>
  <si>
    <t>Monet</t>
  </si>
  <si>
    <t>Catalan</t>
  </si>
  <si>
    <t>Ms. Kandis Catalan '09</t>
  </si>
  <si>
    <t>3228 Pope St SE</t>
  </si>
  <si>
    <t>20020-2318</t>
  </si>
  <si>
    <t>301-910-6903</t>
  </si>
  <si>
    <t>Karen</t>
  </si>
  <si>
    <t>Weathers</t>
  </si>
  <si>
    <t>Cathey</t>
  </si>
  <si>
    <t>Ms. Karen Cathey '76</t>
  </si>
  <si>
    <t>13257 Coppermill Dr</t>
  </si>
  <si>
    <t>Herndon</t>
  </si>
  <si>
    <t>20171-3022</t>
  </si>
  <si>
    <t>703-713-3379</t>
  </si>
  <si>
    <t>Steven</t>
  </si>
  <si>
    <t>Causey</t>
  </si>
  <si>
    <t>Mr. Michael Causey '10</t>
  </si>
  <si>
    <t>515 Allison St NW</t>
  </si>
  <si>
    <t>20011-4715</t>
  </si>
  <si>
    <t>910-437-0292</t>
  </si>
  <si>
    <t>Susan</t>
  </si>
  <si>
    <t>Caviness</t>
  </si>
  <si>
    <t>Mrs. Susan Caviness '71</t>
  </si>
  <si>
    <t>5901 Montrose Rd, #N309</t>
  </si>
  <si>
    <t>N. Bethesba</t>
  </si>
  <si>
    <t>20852-4728</t>
  </si>
  <si>
    <t>(301) 622-1322</t>
  </si>
  <si>
    <t>Erica</t>
  </si>
  <si>
    <t>T.</t>
  </si>
  <si>
    <t>Thurman</t>
  </si>
  <si>
    <t>Fred</t>
  </si>
  <si>
    <t>Charleston</t>
  </si>
  <si>
    <t>Mr. Thurman Charleston '82</t>
  </si>
  <si>
    <t>'82</t>
  </si>
  <si>
    <t>18019 Merino Dr</t>
  </si>
  <si>
    <t>20607-3281</t>
  </si>
  <si>
    <t>(301) 283-6507</t>
  </si>
  <si>
    <t>F</t>
  </si>
  <si>
    <t>Mrs. Tonya and Mr. Thurman Charleston</t>
  </si>
  <si>
    <t>919-250-9141</t>
  </si>
  <si>
    <t>Andrea</t>
  </si>
  <si>
    <t>'80</t>
  </si>
  <si>
    <t>Janet</t>
  </si>
  <si>
    <t>Chen</t>
  </si>
  <si>
    <t>Ms. Janet Chen '07</t>
  </si>
  <si>
    <t>13976 Big Yankee Lane</t>
  </si>
  <si>
    <t>20121-2682</t>
  </si>
  <si>
    <t>617-251-6490</t>
  </si>
  <si>
    <t>Taquisha</t>
  </si>
  <si>
    <t>Cherry</t>
  </si>
  <si>
    <t>Ms. Taquisha Cherry '97</t>
  </si>
  <si>
    <t>7702 Stone Wheat Ct</t>
  </si>
  <si>
    <t>22315-3727</t>
  </si>
  <si>
    <t>(703) 313-4856</t>
  </si>
  <si>
    <t>Cicchini</t>
  </si>
  <si>
    <t>Francis Cicchini '18</t>
  </si>
  <si>
    <t>1100 N Fayette St</t>
  </si>
  <si>
    <t>22314-1757</t>
  </si>
  <si>
    <t>805-234-4975</t>
  </si>
  <si>
    <t>Nia-Tayler</t>
  </si>
  <si>
    <t>Starr</t>
  </si>
  <si>
    <t>Clark</t>
  </si>
  <si>
    <t>Ms. Nia-Tayler Clark '16</t>
  </si>
  <si>
    <t>7501 White Plains Lane</t>
  </si>
  <si>
    <t>Brandywine</t>
  </si>
  <si>
    <t>20613-5930</t>
  </si>
  <si>
    <t>240-682-3282</t>
  </si>
  <si>
    <t>Alicia</t>
  </si>
  <si>
    <t>Connie</t>
  </si>
  <si>
    <t>Melanie</t>
  </si>
  <si>
    <t>Joelle</t>
  </si>
  <si>
    <t>Clerkley</t>
  </si>
  <si>
    <t>Ms. Melanie and Deandre Clerkley</t>
  </si>
  <si>
    <t>3605 25th St S</t>
  </si>
  <si>
    <t>22206-2435</t>
  </si>
  <si>
    <t>910-546-8234</t>
  </si>
  <si>
    <t>Emma</t>
  </si>
  <si>
    <t>Coats</t>
  </si>
  <si>
    <t>Ms. Emma Coats '64</t>
  </si>
  <si>
    <t>49 Michigan Ave NE</t>
  </si>
  <si>
    <t>20002-1011</t>
  </si>
  <si>
    <t>(573) 293-4224</t>
  </si>
  <si>
    <t>Janine</t>
  </si>
  <si>
    <t>Lnette</t>
  </si>
  <si>
    <t>Coaxum</t>
  </si>
  <si>
    <t>Ms. Janine Coaxum '01</t>
  </si>
  <si>
    <t>6002 Red Wolf Pl</t>
  </si>
  <si>
    <t>20603-4401</t>
  </si>
  <si>
    <t>910-864-5983</t>
  </si>
  <si>
    <t>Trenise</t>
  </si>
  <si>
    <t>I</t>
  </si>
  <si>
    <t>Cockerham</t>
  </si>
  <si>
    <t>Ms. Trenise Cockerham '10</t>
  </si>
  <si>
    <t>1262 Talbert St SE Apt 19A</t>
  </si>
  <si>
    <t>20020-5375</t>
  </si>
  <si>
    <t>202-396-6395</t>
  </si>
  <si>
    <t>Michele</t>
  </si>
  <si>
    <t>Colchin</t>
  </si>
  <si>
    <t>Ms. Amanda Colchin '02</t>
  </si>
  <si>
    <t>12926 Ridgemist Ln</t>
  </si>
  <si>
    <t>22033-2110</t>
  </si>
  <si>
    <t>910-496-1973</t>
  </si>
  <si>
    <t>Windon</t>
  </si>
  <si>
    <t>G</t>
  </si>
  <si>
    <t>Cole</t>
  </si>
  <si>
    <t>Mr. Windon Cole '82</t>
  </si>
  <si>
    <t>11402 Mary Catherine Dr</t>
  </si>
  <si>
    <t>20735-1036</t>
  </si>
  <si>
    <t>301-292-7606</t>
  </si>
  <si>
    <t>Minnie</t>
  </si>
  <si>
    <t>Deloreas</t>
  </si>
  <si>
    <t>Coley</t>
  </si>
  <si>
    <t>Ms. Minnie Coley '43</t>
  </si>
  <si>
    <t>'43</t>
  </si>
  <si>
    <t>5106 5th St NW</t>
  </si>
  <si>
    <t>20011-4041</t>
  </si>
  <si>
    <t>202-723-2338</t>
  </si>
  <si>
    <t>Wongduen</t>
  </si>
  <si>
    <t>Ms. Wongduen Coley '96</t>
  </si>
  <si>
    <t>14308 Trillium Ter</t>
  </si>
  <si>
    <t>20906-2457</t>
  </si>
  <si>
    <t>910-867-6731</t>
  </si>
  <si>
    <t>Coley-Crews</t>
  </si>
  <si>
    <t>Ms. Denise Coley-Crews '96</t>
  </si>
  <si>
    <t>910-224-2552</t>
  </si>
  <si>
    <t>Viola</t>
  </si>
  <si>
    <t>Collier</t>
  </si>
  <si>
    <t>Ms. Viola Collier '73</t>
  </si>
  <si>
    <t>2117 34th St SE</t>
  </si>
  <si>
    <t>20020-2417</t>
  </si>
  <si>
    <t>202-582-0447</t>
  </si>
  <si>
    <t>Gene</t>
  </si>
  <si>
    <t>Thomas</t>
  </si>
  <si>
    <t>Collinsworth</t>
  </si>
  <si>
    <t>Mr. Gene Collinsworth '84</t>
  </si>
  <si>
    <t>8931 Orange Hunt Ln</t>
  </si>
  <si>
    <t>Annandale</t>
  </si>
  <si>
    <t>22003-4101</t>
  </si>
  <si>
    <t>813-299-6995</t>
  </si>
  <si>
    <t>Colon</t>
  </si>
  <si>
    <t>Ms. Linda Colon '84</t>
  </si>
  <si>
    <t>9387 Colbert Ct</t>
  </si>
  <si>
    <t>22032-2000</t>
  </si>
  <si>
    <t>703-395-4207</t>
  </si>
  <si>
    <t>Gladys</t>
  </si>
  <si>
    <t>Commons</t>
  </si>
  <si>
    <t>Ms. Gladys Commons '69</t>
  </si>
  <si>
    <t>10613 Canterberry Rd</t>
  </si>
  <si>
    <t>Fairfax Station</t>
  </si>
  <si>
    <t>22039-1921</t>
  </si>
  <si>
    <t>703-582-3974</t>
  </si>
  <si>
    <t>Sabena</t>
  </si>
  <si>
    <t>Conley</t>
  </si>
  <si>
    <t>Ms. Sabena Conley '11</t>
  </si>
  <si>
    <t>30 Upper Rock Cir Apt 415</t>
  </si>
  <si>
    <t>20850-4469</t>
  </si>
  <si>
    <t>918-361-9411</t>
  </si>
  <si>
    <t>Teresa</t>
  </si>
  <si>
    <t>Matilda</t>
  </si>
  <si>
    <t>Corley</t>
  </si>
  <si>
    <t>Ms. Matilda Corley '75</t>
  </si>
  <si>
    <t>3054 Monroe St NE</t>
  </si>
  <si>
    <t>20018-2614</t>
  </si>
  <si>
    <t>202-635-7105</t>
  </si>
  <si>
    <t>Byron</t>
  </si>
  <si>
    <t>Alton</t>
  </si>
  <si>
    <t>Cotton</t>
  </si>
  <si>
    <t>Mr. Byron Cotton '87</t>
  </si>
  <si>
    <t>6200 Wilson Blvd Apt 1221</t>
  </si>
  <si>
    <t>Falls Church</t>
  </si>
  <si>
    <t>22044-3209</t>
  </si>
  <si>
    <t>703-536-7134</t>
  </si>
  <si>
    <t>Council</t>
  </si>
  <si>
    <t>Ms. Connie Council '77</t>
  </si>
  <si>
    <t>1901 Savannah St SE Apt 201</t>
  </si>
  <si>
    <t>20020-7593</t>
  </si>
  <si>
    <t>202-812-8940</t>
  </si>
  <si>
    <t>Covin</t>
  </si>
  <si>
    <t>Mr. Michael Covin '93</t>
  </si>
  <si>
    <t>1115 Branch Ave SE</t>
  </si>
  <si>
    <t>20019-2160</t>
  </si>
  <si>
    <t>202-698-5147</t>
  </si>
  <si>
    <t>Beverly</t>
  </si>
  <si>
    <t>V</t>
  </si>
  <si>
    <t>Cowser</t>
  </si>
  <si>
    <t>Ms. Beverly Cowser '66</t>
  </si>
  <si>
    <t>2305 Catskill St</t>
  </si>
  <si>
    <t>20748-2935</t>
  </si>
  <si>
    <t>202-262-4366</t>
  </si>
  <si>
    <t>Nelda</t>
  </si>
  <si>
    <t>Cox</t>
  </si>
  <si>
    <t>Ms. Nelda Cox '81</t>
  </si>
  <si>
    <t>3083 Brinkley Rd Apt 101</t>
  </si>
  <si>
    <t>20748-6124</t>
  </si>
  <si>
    <t>301-807-2294</t>
  </si>
  <si>
    <t>Shawna</t>
  </si>
  <si>
    <t>Lejay</t>
  </si>
  <si>
    <t>Craft</t>
  </si>
  <si>
    <t>Ms. Shawna Craft '98</t>
  </si>
  <si>
    <t>5201 Plata St</t>
  </si>
  <si>
    <t>APT 302</t>
  </si>
  <si>
    <t>20735-2327</t>
  </si>
  <si>
    <t>410-920-4872</t>
  </si>
  <si>
    <t>Crawford</t>
  </si>
  <si>
    <t>Ms. Diane Crawford '95</t>
  </si>
  <si>
    <t>13490 Stanton Pl</t>
  </si>
  <si>
    <t>20171-4365</t>
  </si>
  <si>
    <t>919-864-8598</t>
  </si>
  <si>
    <t>Dwayne</t>
  </si>
  <si>
    <t>Eldridge</t>
  </si>
  <si>
    <t>Mr. Dwayne Crawford '84</t>
  </si>
  <si>
    <t>8703 Kittama Dr 230</t>
  </si>
  <si>
    <t>20735-3181</t>
  </si>
  <si>
    <t>864-494-9611</t>
  </si>
  <si>
    <t>Carliza</t>
  </si>
  <si>
    <t>Crawmer</t>
  </si>
  <si>
    <t>Ms. Carliza Crawmer '17</t>
  </si>
  <si>
    <t>11589 Nellings Pl</t>
  </si>
  <si>
    <t>22192-7432</t>
  </si>
  <si>
    <t>615-584-3610</t>
  </si>
  <si>
    <t>Sharron</t>
  </si>
  <si>
    <t>Miles</t>
  </si>
  <si>
    <t>Crocker</t>
  </si>
  <si>
    <t>Mr. Cameron Crocker '17</t>
  </si>
  <si>
    <t>1224 Lawrence St NE</t>
  </si>
  <si>
    <t>20017-4027</t>
  </si>
  <si>
    <t>202-997-7665</t>
  </si>
  <si>
    <t>Docktrel</t>
  </si>
  <si>
    <t>Coleman</t>
  </si>
  <si>
    <t>Cromartie</t>
  </si>
  <si>
    <t>Mr. Docktrel Cromartie '09</t>
  </si>
  <si>
    <t>1201 S Ross St Apt 159</t>
  </si>
  <si>
    <t>22204-5076</t>
  </si>
  <si>
    <t>910-323-1663</t>
  </si>
  <si>
    <t>Edgar</t>
  </si>
  <si>
    <t>'70</t>
  </si>
  <si>
    <t>Fleming</t>
  </si>
  <si>
    <t>'74</t>
  </si>
  <si>
    <t>Shalonda</t>
  </si>
  <si>
    <t>Crumity</t>
  </si>
  <si>
    <t>Ms. Shalonda Crumity '10</t>
  </si>
  <si>
    <t>1659 W St SE Apt 101</t>
  </si>
  <si>
    <t>20020-8128</t>
  </si>
  <si>
    <t>202-365-4114</t>
  </si>
  <si>
    <t>Ashley</t>
  </si>
  <si>
    <t>Leonard</t>
  </si>
  <si>
    <t>Crumm</t>
  </si>
  <si>
    <t>Mr. Leonard Crumm '71</t>
  </si>
  <si>
    <t>7611 Maple Ave</t>
  </si>
  <si>
    <t>Takoma Park</t>
  </si>
  <si>
    <t>20912-5559</t>
  </si>
  <si>
    <t>202-270-5860</t>
  </si>
  <si>
    <t>Monique</t>
  </si>
  <si>
    <t>'92</t>
  </si>
  <si>
    <t>H.</t>
  </si>
  <si>
    <t>Curry</t>
  </si>
  <si>
    <t>Mr. Byron Curry '05</t>
  </si>
  <si>
    <t>3604 26th Ave</t>
  </si>
  <si>
    <t>20748-2913</t>
  </si>
  <si>
    <t>301-894-1171</t>
  </si>
  <si>
    <t>Terronne</t>
  </si>
  <si>
    <t>Cuthrell</t>
  </si>
  <si>
    <t>Mr. Terronne Cuthrell '18</t>
  </si>
  <si>
    <t>750 Port St Apt 1127</t>
  </si>
  <si>
    <t>22314-2494</t>
  </si>
  <si>
    <t>704-431-8757</t>
  </si>
  <si>
    <t>A.</t>
  </si>
  <si>
    <t>Daniels</t>
  </si>
  <si>
    <t>Ms. Doris Daniels '77</t>
  </si>
  <si>
    <t>11178 Inwood Ln</t>
  </si>
  <si>
    <t>20695-3139</t>
  </si>
  <si>
    <t>(410) 342-1982</t>
  </si>
  <si>
    <t>Dark</t>
  </si>
  <si>
    <t>Mr. Joseph Dark '75</t>
  </si>
  <si>
    <t>6906 Sunnyside Ln</t>
  </si>
  <si>
    <t>20744-4323</t>
  </si>
  <si>
    <t>301-807-0979</t>
  </si>
  <si>
    <t>Warren</t>
  </si>
  <si>
    <t>Davis</t>
  </si>
  <si>
    <t>Glenda</t>
  </si>
  <si>
    <t>Bonds</t>
  </si>
  <si>
    <t>Ms. Glenda Davis</t>
  </si>
  <si>
    <t>3732 Edison St</t>
  </si>
  <si>
    <t>22305-2421</t>
  </si>
  <si>
    <t>703-548-8225</t>
  </si>
  <si>
    <t>Ms. Glenda Davis '72</t>
  </si>
  <si>
    <t>Marian</t>
  </si>
  <si>
    <t>Ms. Marian Davis '66</t>
  </si>
  <si>
    <t>2017 Chadwick Ter</t>
  </si>
  <si>
    <t>Russell</t>
  </si>
  <si>
    <t>Alfonza</t>
  </si>
  <si>
    <t>Dawkins</t>
  </si>
  <si>
    <t>Mr. Russell Dawkins '90</t>
  </si>
  <si>
    <t>13160 Kinnicutt Dr</t>
  </si>
  <si>
    <t>22192-5601</t>
  </si>
  <si>
    <t>913-221-1071</t>
  </si>
  <si>
    <t>Jeffrey</t>
  </si>
  <si>
    <t>Dawson</t>
  </si>
  <si>
    <t>Mr. Jeffrey Dawson '76</t>
  </si>
  <si>
    <t>7217 Parsons Ct</t>
  </si>
  <si>
    <t>22306-3508</t>
  </si>
  <si>
    <t>703-751-7064</t>
  </si>
  <si>
    <t>Erin</t>
  </si>
  <si>
    <t>Donye</t>
  </si>
  <si>
    <t>Day</t>
  </si>
  <si>
    <t>Ms. Erin Day '16</t>
  </si>
  <si>
    <t>2401 24th St SE</t>
  </si>
  <si>
    <t>20020-3406</t>
  </si>
  <si>
    <t>202-391-9437</t>
  </si>
  <si>
    <t>Josue</t>
  </si>
  <si>
    <t>Eleazar</t>
  </si>
  <si>
    <t>DelGado Cruz</t>
  </si>
  <si>
    <t>Mr. Josue DelGado Cruz '10</t>
  </si>
  <si>
    <t>7234 Stover Dr</t>
  </si>
  <si>
    <t>22306-3515</t>
  </si>
  <si>
    <t>910-630-6120</t>
  </si>
  <si>
    <t>Dembele</t>
  </si>
  <si>
    <t>Ms. Sharron Dembele '08</t>
  </si>
  <si>
    <t>225 1 St NE</t>
  </si>
  <si>
    <t>Apt 110</t>
  </si>
  <si>
    <t>910-728-0767</t>
  </si>
  <si>
    <t>'58</t>
  </si>
  <si>
    <t>Cicely</t>
  </si>
  <si>
    <t>Dent</t>
  </si>
  <si>
    <t>Ms. Cicely Dent '02</t>
  </si>
  <si>
    <t>2838 Cherry St</t>
  </si>
  <si>
    <t>22042-2274</t>
  </si>
  <si>
    <t>910-672-3477</t>
  </si>
  <si>
    <t>Naquia</t>
  </si>
  <si>
    <t>Genea</t>
  </si>
  <si>
    <t>Ms. Naquia Dent '98</t>
  </si>
  <si>
    <t>2537 18th St SE</t>
  </si>
  <si>
    <t>20020-3213</t>
  </si>
  <si>
    <t>301-894-3605</t>
  </si>
  <si>
    <t>Jonathan</t>
  </si>
  <si>
    <t>DeSouza</t>
  </si>
  <si>
    <t>Mr. Jonathan DeSouza '16</t>
  </si>
  <si>
    <t>8557 Mazzello Pl</t>
  </si>
  <si>
    <t>22153-3507</t>
  </si>
  <si>
    <t>609-751-2272</t>
  </si>
  <si>
    <t>Dickens</t>
  </si>
  <si>
    <t>Ms. Valerie Dickens '82</t>
  </si>
  <si>
    <t>2446 Richmond Way</t>
  </si>
  <si>
    <t>20603-3828</t>
  </si>
  <si>
    <t>301-741-0021</t>
  </si>
  <si>
    <t>'12</t>
  </si>
  <si>
    <t>Sandra</t>
  </si>
  <si>
    <t>Dismuke</t>
  </si>
  <si>
    <t>Ms. Sandra Dismuke '86</t>
  </si>
  <si>
    <t>3838 Berleigh Hill Ct</t>
  </si>
  <si>
    <t>Burtonsville</t>
  </si>
  <si>
    <t>20866-1392</t>
  </si>
  <si>
    <t>301-807-8872</t>
  </si>
  <si>
    <t>Shavon</t>
  </si>
  <si>
    <t>Lanette</t>
  </si>
  <si>
    <t>Dixon</t>
  </si>
  <si>
    <t>Ms. Shavon Dixon '00</t>
  </si>
  <si>
    <t>2120 Sayan Ct</t>
  </si>
  <si>
    <t>20748-7026</t>
  </si>
  <si>
    <t>301-894-8962</t>
  </si>
  <si>
    <t>Donley</t>
  </si>
  <si>
    <t>Ms. Judy Donley '13</t>
  </si>
  <si>
    <t>8202 Catbird Cir</t>
  </si>
  <si>
    <t>22079-4648</t>
  </si>
  <si>
    <t>954-990-6586</t>
  </si>
  <si>
    <t>Luke</t>
  </si>
  <si>
    <t>Donohue</t>
  </si>
  <si>
    <t>Mr. Luke and Linda Donohue</t>
  </si>
  <si>
    <t>12331 Quiet Holloway ct</t>
  </si>
  <si>
    <t>fairfax</t>
  </si>
  <si>
    <t>22033-2926</t>
  </si>
  <si>
    <t>910-487-3066</t>
  </si>
  <si>
    <t>Sam</t>
  </si>
  <si>
    <t>Douglas</t>
  </si>
  <si>
    <t>Mr. Charles and Ms. Katherine Douglas</t>
  </si>
  <si>
    <t>234 Malcolm X Ave SE</t>
  </si>
  <si>
    <t>20032-1641</t>
  </si>
  <si>
    <t>870-898-2581</t>
  </si>
  <si>
    <t>Doyle</t>
  </si>
  <si>
    <t>Ms. Alice Doyle '74</t>
  </si>
  <si>
    <t>4525 Natahala Dr</t>
  </si>
  <si>
    <t>20735-4306</t>
  </si>
  <si>
    <t>301-297-8567</t>
  </si>
  <si>
    <t>Devon</t>
  </si>
  <si>
    <t>Lisa</t>
  </si>
  <si>
    <t>Duckett</t>
  </si>
  <si>
    <t>Ms. Devon Duckett '05</t>
  </si>
  <si>
    <t>1670 Fort Dupont St SE</t>
  </si>
  <si>
    <t>20020-1053</t>
  </si>
  <si>
    <t>202-465-1554</t>
  </si>
  <si>
    <t>Constanc</t>
  </si>
  <si>
    <t>Dudley</t>
  </si>
  <si>
    <t>Ms. Constanc Dudley '81</t>
  </si>
  <si>
    <t>905 herons run ln</t>
  </si>
  <si>
    <t>woodbridge</t>
  </si>
  <si>
    <t>22191-1348</t>
  </si>
  <si>
    <t>757-532-0140</t>
  </si>
  <si>
    <t>Jackline</t>
  </si>
  <si>
    <t>Yvonne</t>
  </si>
  <si>
    <t>Ms. Jackline Dudley '76</t>
  </si>
  <si>
    <t>5931 Wescott Hills Way</t>
  </si>
  <si>
    <t>22315-4741</t>
  </si>
  <si>
    <t>618-235-8289</t>
  </si>
  <si>
    <t>Ms. Shirley Dudley '76</t>
  </si>
  <si>
    <t>3304 Old Dominion Blvd</t>
  </si>
  <si>
    <t>22305-1318</t>
  </si>
  <si>
    <t>202-262-8253</t>
  </si>
  <si>
    <t>Corey</t>
  </si>
  <si>
    <t>Dunn</t>
  </si>
  <si>
    <t>Mr. Clinton Dunn '06</t>
  </si>
  <si>
    <t>2501 9th Rd S Apt 508</t>
  </si>
  <si>
    <t>22204-9726</t>
  </si>
  <si>
    <t>910-803-5842</t>
  </si>
  <si>
    <t>Duran-McBride</t>
  </si>
  <si>
    <t>Ms. Gladys R. Duran-McBride '01 and Mae Cleveland '01</t>
  </si>
  <si>
    <t>4403 Rollingbrooke Ct</t>
  </si>
  <si>
    <t>22306-1115</t>
  </si>
  <si>
    <t>910-496-5377</t>
  </si>
  <si>
    <t>Carey</t>
  </si>
  <si>
    <t>Dwyer</t>
  </si>
  <si>
    <t>Ms. Carey Dwyer '14</t>
  </si>
  <si>
    <t>802 Dryden Street</t>
  </si>
  <si>
    <t>20901-1822</t>
  </si>
  <si>
    <t>301-706-8206</t>
  </si>
  <si>
    <t>Hettie</t>
  </si>
  <si>
    <t>Y</t>
  </si>
  <si>
    <t>Echols</t>
  </si>
  <si>
    <t>Ms. Hettie Echols '44</t>
  </si>
  <si>
    <t>'44</t>
  </si>
  <si>
    <t>2811 19th St S</t>
  </si>
  <si>
    <t>22204-5219</t>
  </si>
  <si>
    <t>'78</t>
  </si>
  <si>
    <t>Edwards</t>
  </si>
  <si>
    <t>Mr. Austin Edwards '05</t>
  </si>
  <si>
    <t>2470 Mandeville Ln Apt 839</t>
  </si>
  <si>
    <t>22314-4892</t>
  </si>
  <si>
    <t>910-568-6889</t>
  </si>
  <si>
    <t>Lafretta</t>
  </si>
  <si>
    <t>Ms. Lafretta Edwards '81</t>
  </si>
  <si>
    <t>9702 Jewelwood Ct</t>
  </si>
  <si>
    <t>20735-3367</t>
  </si>
  <si>
    <t>301-775-5027</t>
  </si>
  <si>
    <t>Sherwood</t>
  </si>
  <si>
    <t>Christopher</t>
  </si>
  <si>
    <t>Egerton</t>
  </si>
  <si>
    <t>Mr. Sherwood Egerton</t>
  </si>
  <si>
    <t>2005 Jackson St. NE</t>
  </si>
  <si>
    <t>20018-2830</t>
  </si>
  <si>
    <t>202-635-1492</t>
  </si>
  <si>
    <t>Alisa</t>
  </si>
  <si>
    <t>Elery</t>
  </si>
  <si>
    <t>Ms. Alisa and William Elery</t>
  </si>
  <si>
    <t>20021 Lumaryn Pl</t>
  </si>
  <si>
    <t>Montgomery Village</t>
  </si>
  <si>
    <t>20886-1457</t>
  </si>
  <si>
    <t>240-643-5848</t>
  </si>
  <si>
    <t>Dennis</t>
  </si>
  <si>
    <t>Eley</t>
  </si>
  <si>
    <t>Mr. Dennis Eley '78</t>
  </si>
  <si>
    <t>5201 Alderney Pl</t>
  </si>
  <si>
    <t>20748-4110</t>
  </si>
  <si>
    <t>240-381-5147</t>
  </si>
  <si>
    <t>Liquori</t>
  </si>
  <si>
    <t>Etheridge</t>
  </si>
  <si>
    <t>Mr. Liquori Etheridge '09</t>
  </si>
  <si>
    <t>12007 Point Longstreet Way</t>
  </si>
  <si>
    <t>22192-1021</t>
  </si>
  <si>
    <t>254-371-7986</t>
  </si>
  <si>
    <t>Herbert</t>
  </si>
  <si>
    <t>Brintson</t>
  </si>
  <si>
    <t>Faison</t>
  </si>
  <si>
    <t>Mr. Herbert Faison '76</t>
  </si>
  <si>
    <t>10605 Arron Ct S</t>
  </si>
  <si>
    <t>20603-3207</t>
  </si>
  <si>
    <t>202-747-4004</t>
  </si>
  <si>
    <t>O.</t>
  </si>
  <si>
    <t>Farmer</t>
  </si>
  <si>
    <t>Mrs. Mary Farmer</t>
  </si>
  <si>
    <t>23 Marshall Rd</t>
  </si>
  <si>
    <t>20602-2987</t>
  </si>
  <si>
    <t>301-843-7941</t>
  </si>
  <si>
    <t>Ethel</t>
  </si>
  <si>
    <t>Farrior</t>
  </si>
  <si>
    <t>Ms. Ethel Farrior '56</t>
  </si>
  <si>
    <t>1255 Delafield Pl NE</t>
  </si>
  <si>
    <t>20017-2810</t>
  </si>
  <si>
    <t>202-997-3299</t>
  </si>
  <si>
    <t>Anthony a</t>
  </si>
  <si>
    <t>Faulk</t>
  </si>
  <si>
    <t>Mr. George Faulk '79</t>
  </si>
  <si>
    <t>8471 Brainead Ct</t>
  </si>
  <si>
    <t>22153-3403</t>
  </si>
  <si>
    <t>703-455-1022</t>
  </si>
  <si>
    <t>Ferguson</t>
  </si>
  <si>
    <t>Mr. Robert Ferguson '92</t>
  </si>
  <si>
    <t>6933 Cove Inlet Ct.</t>
  </si>
  <si>
    <t>Fort Belvoir</t>
  </si>
  <si>
    <t>22060-7419</t>
  </si>
  <si>
    <t>(703) 372-1591</t>
  </si>
  <si>
    <t>Trudy</t>
  </si>
  <si>
    <t>Fields</t>
  </si>
  <si>
    <t>Ms. Trudy Fields '94</t>
  </si>
  <si>
    <t>777 7th St NW Apt 830</t>
  </si>
  <si>
    <t>20001-5710</t>
  </si>
  <si>
    <t>Ryan</t>
  </si>
  <si>
    <t>Fisher</t>
  </si>
  <si>
    <t>Mr. James Fisher '16</t>
  </si>
  <si>
    <t>2562 Paxton St</t>
  </si>
  <si>
    <t>22192-3416</t>
  </si>
  <si>
    <t>804-543-2758</t>
  </si>
  <si>
    <t>Shuronia</t>
  </si>
  <si>
    <t>Ms. Shuronia Fisher '84</t>
  </si>
  <si>
    <t>2251 Sherman Ave NW # 910</t>
  </si>
  <si>
    <t>20001-4003</t>
  </si>
  <si>
    <t>Flanigan</t>
  </si>
  <si>
    <t>Mr. Erica Flanigan '02</t>
  </si>
  <si>
    <t>11938 Cooperstown Pl</t>
  </si>
  <si>
    <t>20602-5201</t>
  </si>
  <si>
    <t>910-764-0709</t>
  </si>
  <si>
    <t>Watson</t>
  </si>
  <si>
    <t>Mrs. Elizabeth and Mr. William Fleming</t>
  </si>
  <si>
    <t>1322 Monroe St NE</t>
  </si>
  <si>
    <t>20017-2509</t>
  </si>
  <si>
    <t>202-526-5240</t>
  </si>
  <si>
    <t>Ella</t>
  </si>
  <si>
    <t>Ms. Ella Fleming '11</t>
  </si>
  <si>
    <t>857 Hr Dr SE</t>
  </si>
  <si>
    <t>20032-6014</t>
  </si>
  <si>
    <t>804-651-7919</t>
  </si>
  <si>
    <t>Natalie</t>
  </si>
  <si>
    <t>Ms. Natalie Fleming '79</t>
  </si>
  <si>
    <t>PO Box 63501</t>
  </si>
  <si>
    <t>20029-3501</t>
  </si>
  <si>
    <t>202-398-7286</t>
  </si>
  <si>
    <t>Carmen</t>
  </si>
  <si>
    <t>Cecilia</t>
  </si>
  <si>
    <t>Ford</t>
  </si>
  <si>
    <t>Ms. Carmen Ford '76</t>
  </si>
  <si>
    <t>1808 Arcadia Ave</t>
  </si>
  <si>
    <t>20743-5703</t>
  </si>
  <si>
    <t>301-704-5270</t>
  </si>
  <si>
    <t>Amseshmet Nera</t>
  </si>
  <si>
    <t>Foy</t>
  </si>
  <si>
    <t>Ms. Amseshmet Nera Foy '12</t>
  </si>
  <si>
    <t>2703 6th St NE</t>
  </si>
  <si>
    <t>20017-1339</t>
  </si>
  <si>
    <t>202-635-0639</t>
  </si>
  <si>
    <t>Larry</t>
  </si>
  <si>
    <t>Foye</t>
  </si>
  <si>
    <t>Mr. Robert Foye '84</t>
  </si>
  <si>
    <t>17211 Britfield Ct</t>
  </si>
  <si>
    <t>20607-2280</t>
  </si>
  <si>
    <t>910-867-4521</t>
  </si>
  <si>
    <t>Elsa</t>
  </si>
  <si>
    <t>Ms. Elsa Francis '85</t>
  </si>
  <si>
    <t>7503 Ballyshannon Ct</t>
  </si>
  <si>
    <t>22153-2035</t>
  </si>
  <si>
    <t>703-901-2029</t>
  </si>
  <si>
    <t>Clarence</t>
  </si>
  <si>
    <t>Frazier</t>
  </si>
  <si>
    <t>Ms. Sheila Frazier '91</t>
  </si>
  <si>
    <t>13608 British Manor Ct</t>
  </si>
  <si>
    <t>20120-1782</t>
  </si>
  <si>
    <t>919-425-1764</t>
  </si>
  <si>
    <t>Freeman</t>
  </si>
  <si>
    <t>Ms. Terri Freeman '78</t>
  </si>
  <si>
    <t>3001 Branch Ave Apt T14</t>
  </si>
  <si>
    <t>20748-1024</t>
  </si>
  <si>
    <t>240-619-4635</t>
  </si>
  <si>
    <t>Seth</t>
  </si>
  <si>
    <t>French</t>
  </si>
  <si>
    <t>Mr. Seth French '17</t>
  </si>
  <si>
    <t>8380 Greensboro Drive #324</t>
  </si>
  <si>
    <t>McLean</t>
  </si>
  <si>
    <t>22102-3519</t>
  </si>
  <si>
    <t>901-376-7610</t>
  </si>
  <si>
    <t>Kevin</t>
  </si>
  <si>
    <t>Fumento</t>
  </si>
  <si>
    <t>Mr. Michael Fumento '82</t>
  </si>
  <si>
    <t>1439 N Scott St</t>
  </si>
  <si>
    <t>22209-2964</t>
  </si>
  <si>
    <t>757-739-7979</t>
  </si>
  <si>
    <t>Donalda</t>
  </si>
  <si>
    <t>Lenee</t>
  </si>
  <si>
    <t>Gaddy</t>
  </si>
  <si>
    <t>Ms. Donalda Gaddy '04</t>
  </si>
  <si>
    <t>2824 High Seas Ct</t>
  </si>
  <si>
    <t>20601-4628</t>
  </si>
  <si>
    <t>336-655-9121</t>
  </si>
  <si>
    <t>Kelly</t>
  </si>
  <si>
    <t>Jenean</t>
  </si>
  <si>
    <t>Gambino</t>
  </si>
  <si>
    <t>Ms. Kelly Gambino '97</t>
  </si>
  <si>
    <t>545 Elmcroft Blvd Apt 1030</t>
  </si>
  <si>
    <t>20850-5674</t>
  </si>
  <si>
    <t>910-484-6839</t>
  </si>
  <si>
    <t>Garland</t>
  </si>
  <si>
    <t>Ms. Beverly Garland '09</t>
  </si>
  <si>
    <t>229 N. Howard Street</t>
  </si>
  <si>
    <t>22304-2315</t>
  </si>
  <si>
    <t>910-488-8342</t>
  </si>
  <si>
    <t>Teaira</t>
  </si>
  <si>
    <t>Misean</t>
  </si>
  <si>
    <t>Garnett</t>
  </si>
  <si>
    <t>Ms. Teaira Garnett '12</t>
  </si>
  <si>
    <t>4127 7th St NW</t>
  </si>
  <si>
    <t>20011-7903</t>
  </si>
  <si>
    <t>202-445-3235</t>
  </si>
  <si>
    <t>Kathryn</t>
  </si>
  <si>
    <t>Garren</t>
  </si>
  <si>
    <t>Ms. Mary Garren '09</t>
  </si>
  <si>
    <t>4101 Fairfax St</t>
  </si>
  <si>
    <t>22030-5208</t>
  </si>
  <si>
    <t>910-425-6872</t>
  </si>
  <si>
    <t>Garris</t>
  </si>
  <si>
    <t>Mrs. Linda Garris '91</t>
  </si>
  <si>
    <t>14605 Faith Ct</t>
  </si>
  <si>
    <t>22193-1255</t>
  </si>
  <si>
    <t>202-691-6180</t>
  </si>
  <si>
    <t>Bruce</t>
  </si>
  <si>
    <t>Mr. Roderick Garris '12</t>
  </si>
  <si>
    <t>2121 North Westmoreland St</t>
  </si>
  <si>
    <t>22213-1055</t>
  </si>
  <si>
    <t>910-633-7644</t>
  </si>
  <si>
    <t>Stephanie</t>
  </si>
  <si>
    <t>Maria</t>
  </si>
  <si>
    <t>Annette</t>
  </si>
  <si>
    <t>Latia</t>
  </si>
  <si>
    <t>Gentilini</t>
  </si>
  <si>
    <t>Latia Gentilini '20</t>
  </si>
  <si>
    <t>5555 Cardinal Pl Apt 331</t>
  </si>
  <si>
    <t>22304-5121</t>
  </si>
  <si>
    <t>(910) 920-4709</t>
  </si>
  <si>
    <t>Patrice</t>
  </si>
  <si>
    <t>Brittne</t>
  </si>
  <si>
    <t>K.</t>
  </si>
  <si>
    <t>Gerald</t>
  </si>
  <si>
    <t>Ms. Brittne Gerald '12</t>
  </si>
  <si>
    <t>1908 Reston Metro Plaza</t>
  </si>
  <si>
    <t>Apt 1608</t>
  </si>
  <si>
    <t>Reston</t>
  </si>
  <si>
    <t>20190-5939</t>
  </si>
  <si>
    <t>252-955-4092</t>
  </si>
  <si>
    <t>Lillie</t>
  </si>
  <si>
    <t>Ms. Lillie Gerald '46</t>
  </si>
  <si>
    <t>'46</t>
  </si>
  <si>
    <t>3940 Bexley Pl Apt 109</t>
  </si>
  <si>
    <t>20746-2966</t>
  </si>
  <si>
    <t>Christina</t>
  </si>
  <si>
    <t>Gibbs</t>
  </si>
  <si>
    <t>Ms. Christina Gibbs '06</t>
  </si>
  <si>
    <t>6610 Quicksilver Ct Apt 100</t>
  </si>
  <si>
    <t>22150-1955</t>
  </si>
  <si>
    <t>910-868-2435</t>
  </si>
  <si>
    <t>Ms. Pamela Gibbs '76</t>
  </si>
  <si>
    <t>7101 Old Keene Mill Rd</t>
  </si>
  <si>
    <t>22150-3536</t>
  </si>
  <si>
    <t>301-420-3652</t>
  </si>
  <si>
    <t>Jacqueline</t>
  </si>
  <si>
    <t>Gill</t>
  </si>
  <si>
    <t>Shante</t>
  </si>
  <si>
    <t>Ms. Shante Gill '07</t>
  </si>
  <si>
    <t>1270 Delafield Pl NE</t>
  </si>
  <si>
    <t>20017-2809</t>
  </si>
  <si>
    <t>202-269-6310</t>
  </si>
  <si>
    <t>Reginald</t>
  </si>
  <si>
    <t>Jillinda</t>
  </si>
  <si>
    <t>Glenn</t>
  </si>
  <si>
    <t>Ms. Jillinda Glenn '85</t>
  </si>
  <si>
    <t>436 N Armistead St Apt 201</t>
  </si>
  <si>
    <t>22312-3425</t>
  </si>
  <si>
    <t>703-398-5834</t>
  </si>
  <si>
    <t>Glymph</t>
  </si>
  <si>
    <t>Mr. James Glymph '79</t>
  </si>
  <si>
    <t>7905 Jaywick Ave</t>
  </si>
  <si>
    <t>20744-2152</t>
  </si>
  <si>
    <t>202-673-4583</t>
  </si>
  <si>
    <t>Esmeralda</t>
  </si>
  <si>
    <t>Gonzalez</t>
  </si>
  <si>
    <t>Erica Gonzalez '18</t>
  </si>
  <si>
    <t>550 14th Rd S Apt 220</t>
  </si>
  <si>
    <t>22202-7403</t>
  </si>
  <si>
    <t>817-584-7932</t>
  </si>
  <si>
    <t>Jammie</t>
  </si>
  <si>
    <t>Southern</t>
  </si>
  <si>
    <t>Ms. Jammie Gonzalez '04</t>
  </si>
  <si>
    <t>8925 Battery Rd</t>
  </si>
  <si>
    <t>22308-2806</t>
  </si>
  <si>
    <t>910-964-1846</t>
  </si>
  <si>
    <t>Rayette</t>
  </si>
  <si>
    <t>Goodwin</t>
  </si>
  <si>
    <t>Ms. Romona Goodwin '98</t>
  </si>
  <si>
    <t>2710 Green Ash Loop Apt 304</t>
  </si>
  <si>
    <t>22192-4155</t>
  </si>
  <si>
    <t>910-582-2156</t>
  </si>
  <si>
    <t>Gore</t>
  </si>
  <si>
    <t>Dr. Ethel Gore '61</t>
  </si>
  <si>
    <t>1307 Emerald St NE</t>
  </si>
  <si>
    <t>20002-5431</t>
  </si>
  <si>
    <t>301-423-7546</t>
  </si>
  <si>
    <t>Jeremiah</t>
  </si>
  <si>
    <t>Graham</t>
  </si>
  <si>
    <t>Mr. Jeremiah Graham '07</t>
  </si>
  <si>
    <t>3300 East West Highway</t>
  </si>
  <si>
    <t>Apt 521</t>
  </si>
  <si>
    <t>20782-2185</t>
  </si>
  <si>
    <t>252-521-6461</t>
  </si>
  <si>
    <t>Schannette</t>
  </si>
  <si>
    <t>Latrelle</t>
  </si>
  <si>
    <t>Grant</t>
  </si>
  <si>
    <t>Ms. Schannette Grant '94</t>
  </si>
  <si>
    <t>907 6th St SW Apt 509C</t>
  </si>
  <si>
    <t>20024-3823</t>
  </si>
  <si>
    <t>202-669-8135</t>
  </si>
  <si>
    <t>Woodrow</t>
  </si>
  <si>
    <t>Edith</t>
  </si>
  <si>
    <t>Gravely</t>
  </si>
  <si>
    <t>Ms. Edith Gravely '68</t>
  </si>
  <si>
    <t>2300 N Culpeper St</t>
  </si>
  <si>
    <t>22207-2505</t>
  </si>
  <si>
    <t>703-819-9776</t>
  </si>
  <si>
    <t>Neil</t>
  </si>
  <si>
    <t>Alan</t>
  </si>
  <si>
    <t>Graves</t>
  </si>
  <si>
    <t>Mr. Neil Graves '04</t>
  </si>
  <si>
    <t>7419 Jenna Rd</t>
  </si>
  <si>
    <t>22153-1349</t>
  </si>
  <si>
    <t>703-835-9368</t>
  </si>
  <si>
    <t>Grear</t>
  </si>
  <si>
    <t>Mr. Anthony Grear '87</t>
  </si>
  <si>
    <t>1804 Metzerott Rd Apt 501</t>
  </si>
  <si>
    <t>Adelphi</t>
  </si>
  <si>
    <t>20783-5116</t>
  </si>
  <si>
    <t>919-395-0928</t>
  </si>
  <si>
    <t>Green</t>
  </si>
  <si>
    <t>Vernon</t>
  </si>
  <si>
    <t>Mr. Thomas Green '76</t>
  </si>
  <si>
    <t>13320 Lenfant Dr</t>
  </si>
  <si>
    <t>20744-6500</t>
  </si>
  <si>
    <t>301-203-0607</t>
  </si>
  <si>
    <t>Alea</t>
  </si>
  <si>
    <t>Sharie</t>
  </si>
  <si>
    <t>Greene</t>
  </si>
  <si>
    <t>Ms. Alea Greene '06</t>
  </si>
  <si>
    <t>1331 S Eads St Apt 405</t>
  </si>
  <si>
    <t>22202-4732</t>
  </si>
  <si>
    <t>910-867-7995</t>
  </si>
  <si>
    <t>Dr. James Greene '67</t>
  </si>
  <si>
    <t>408 Potomac Valley Dr</t>
  </si>
  <si>
    <t>20744-6747</t>
  </si>
  <si>
    <t>301-839-2429</t>
  </si>
  <si>
    <t>Mildred</t>
  </si>
  <si>
    <t>Ms. Mildred Greene '34</t>
  </si>
  <si>
    <t>'34</t>
  </si>
  <si>
    <t>5104 11th St NE</t>
  </si>
  <si>
    <t>20011-6408</t>
  </si>
  <si>
    <t>(202) 526-3638</t>
  </si>
  <si>
    <t>Gloria</t>
  </si>
  <si>
    <t>'65</t>
  </si>
  <si>
    <t>Tenena</t>
  </si>
  <si>
    <t>Grymes</t>
  </si>
  <si>
    <t>Ms. Tenena Grymes '17</t>
  </si>
  <si>
    <t>1314 T Street SE</t>
  </si>
  <si>
    <t>20020-6931</t>
  </si>
  <si>
    <t>202-210-9607</t>
  </si>
  <si>
    <t>Shanell</t>
  </si>
  <si>
    <t>Latisha</t>
  </si>
  <si>
    <t>Guardo</t>
  </si>
  <si>
    <t>Ms. Shanell Guardo '05</t>
  </si>
  <si>
    <t>7307 Scarlet Oak Ct</t>
  </si>
  <si>
    <t>22039-1928</t>
  </si>
  <si>
    <t>910-944-5023</t>
  </si>
  <si>
    <t>Guerra</t>
  </si>
  <si>
    <t>Heather Guerra '17</t>
  </si>
  <si>
    <t>5270 W Boniwood Turn</t>
  </si>
  <si>
    <t>20735-4191</t>
  </si>
  <si>
    <t>910-728-0666</t>
  </si>
  <si>
    <t>Raymond</t>
  </si>
  <si>
    <t>Gunn</t>
  </si>
  <si>
    <t>Mr. Raymond F. Gunn '99 and Sandra Duncan-Gunn '99</t>
  </si>
  <si>
    <t>18951 Grotto Ln</t>
  </si>
  <si>
    <t>20874-1856</t>
  </si>
  <si>
    <t>240-750-8111</t>
  </si>
  <si>
    <t>Hackman</t>
  </si>
  <si>
    <t>Ms. Lillie Hackman '84</t>
  </si>
  <si>
    <t>2308 20th St NW Apt 301</t>
  </si>
  <si>
    <t>20009-1479</t>
  </si>
  <si>
    <t>804-239-4553</t>
  </si>
  <si>
    <t>Terrance</t>
  </si>
  <si>
    <t>M.</t>
  </si>
  <si>
    <t>C.</t>
  </si>
  <si>
    <t>Hampton</t>
  </si>
  <si>
    <t>Ms. Terri Hampton '93</t>
  </si>
  <si>
    <t>1852 Tiger Lily Cir Unit 15</t>
  </si>
  <si>
    <t>22192-5612</t>
  </si>
  <si>
    <t>919-758-0563</t>
  </si>
  <si>
    <t>'48</t>
  </si>
  <si>
    <t>Hardy</t>
  </si>
  <si>
    <t>Mrs. Valerie and Mr. Gregory Hardy</t>
  </si>
  <si>
    <t>5003 Vienna Dr</t>
  </si>
  <si>
    <t>20735-2456</t>
  </si>
  <si>
    <t>202-723-5559</t>
  </si>
  <si>
    <t>Hazel</t>
  </si>
  <si>
    <t>Lizine</t>
  </si>
  <si>
    <t>Hargrove</t>
  </si>
  <si>
    <t>Ms. Hazel Hargrove '72</t>
  </si>
  <si>
    <t>1851 Sugar Hill Dr Apt 101</t>
  </si>
  <si>
    <t>22192-6935</t>
  </si>
  <si>
    <t>301-420-5383</t>
  </si>
  <si>
    <t>Mallachi</t>
  </si>
  <si>
    <t>Harley</t>
  </si>
  <si>
    <t>Mr. Robert Harley '12</t>
  </si>
  <si>
    <t>3818 28th Ave</t>
  </si>
  <si>
    <t>20748-1502</t>
  </si>
  <si>
    <t>202-344-0861</t>
  </si>
  <si>
    <t>Harris</t>
  </si>
  <si>
    <t>Mrs. Stephanie Harris '02</t>
  </si>
  <si>
    <t>155 Potomac Psge Unit 517</t>
  </si>
  <si>
    <t>20745-1570</t>
  </si>
  <si>
    <t>910-860-5427</t>
  </si>
  <si>
    <t>Tamara</t>
  </si>
  <si>
    <t>Mr. Tamara Harris '15</t>
  </si>
  <si>
    <t>10598 Sourwood Ave</t>
  </si>
  <si>
    <t>20603-5711</t>
  </si>
  <si>
    <t>910-286-5978</t>
  </si>
  <si>
    <t>Harris-melvin</t>
  </si>
  <si>
    <t>Ms. Andrea Harris-melvin '00</t>
  </si>
  <si>
    <t>7885 Cranford Farm Circle</t>
  </si>
  <si>
    <t>22079-2148</t>
  </si>
  <si>
    <t>910-425-6599</t>
  </si>
  <si>
    <t>Harrison</t>
  </si>
  <si>
    <t>Mr. Clarence Harrison '90</t>
  </si>
  <si>
    <t>655 Morris Pl NE</t>
  </si>
  <si>
    <t>20002-5221</t>
  </si>
  <si>
    <t>202-581-1189</t>
  </si>
  <si>
    <t>Kathy</t>
  </si>
  <si>
    <t>Harris-Thomas</t>
  </si>
  <si>
    <t>Ms. Kathy Harris-Thomas '00</t>
  </si>
  <si>
    <t>14503 Sareen Way 300</t>
  </si>
  <si>
    <t>20607-2929</t>
  </si>
  <si>
    <t>910-487-8288</t>
  </si>
  <si>
    <t>Deirdre</t>
  </si>
  <si>
    <t>Hawkins</t>
  </si>
  <si>
    <t>Ms. Deirdre Hawkins '10</t>
  </si>
  <si>
    <t>1839 D St NE Apt 1</t>
  </si>
  <si>
    <t>20002-6646</t>
  </si>
  <si>
    <t>910-358-0961</t>
  </si>
  <si>
    <t>Sirwalter</t>
  </si>
  <si>
    <t>N.</t>
  </si>
  <si>
    <t>Hemphill</t>
  </si>
  <si>
    <t>Mr. Sirwalter Hemphill '03</t>
  </si>
  <si>
    <t>15408 Brinton Way</t>
  </si>
  <si>
    <t>20613-6202</t>
  </si>
  <si>
    <t>Henderson</t>
  </si>
  <si>
    <t>Mrs. Heather and Steven Henderson</t>
  </si>
  <si>
    <t>6968 Conservation Dr</t>
  </si>
  <si>
    <t>22153-1013</t>
  </si>
  <si>
    <t>706-718-1960</t>
  </si>
  <si>
    <t>Nancy</t>
  </si>
  <si>
    <t>Mrs. Nancy Henderson '96</t>
  </si>
  <si>
    <t>PO Box 569</t>
  </si>
  <si>
    <t>22060-0569</t>
  </si>
  <si>
    <t>910-436-5879</t>
  </si>
  <si>
    <t>Mr. Samuel Henderson '72</t>
  </si>
  <si>
    <t>7411 Riggs Rd Ste 412</t>
  </si>
  <si>
    <t>20783-4246</t>
  </si>
  <si>
    <t>910-257-3974</t>
  </si>
  <si>
    <t>Henry</t>
  </si>
  <si>
    <t>Olivia</t>
  </si>
  <si>
    <t>Ms. Olivia Henry '82</t>
  </si>
  <si>
    <t>7473 Duddington Dr</t>
  </si>
  <si>
    <t>22315-3849</t>
  </si>
  <si>
    <t>703-405-9491</t>
  </si>
  <si>
    <t>Kellee</t>
  </si>
  <si>
    <t>Ms. Kellee Herbert '11</t>
  </si>
  <si>
    <t>1102 Mccollough Ct Nw201</t>
  </si>
  <si>
    <t>20001-3636</t>
  </si>
  <si>
    <t>202-509-2470</t>
  </si>
  <si>
    <t>Herman</t>
  </si>
  <si>
    <t>Mr. Kevin Herman '94</t>
  </si>
  <si>
    <t>8917 Waldren Way</t>
  </si>
  <si>
    <t>22079-1759</t>
  </si>
  <si>
    <t>703-360-2971</t>
  </si>
  <si>
    <t>Hunter</t>
  </si>
  <si>
    <t>Carol</t>
  </si>
  <si>
    <t>Herring</t>
  </si>
  <si>
    <t>Ms. Teresa Herring '76</t>
  </si>
  <si>
    <t>2351 Eisenhower Ave Apt 1712</t>
  </si>
  <si>
    <t>22314-5370</t>
  </si>
  <si>
    <t>Hill</t>
  </si>
  <si>
    <t>Mr. Leonard Hill '01</t>
  </si>
  <si>
    <t>1819 Warren Dr.</t>
  </si>
  <si>
    <t>22191-2420</t>
  </si>
  <si>
    <t>(703) 490-9732</t>
  </si>
  <si>
    <t>Terry</t>
  </si>
  <si>
    <t>Mr. Terry Hill '82</t>
  </si>
  <si>
    <t>5403 9th Street NW 203</t>
  </si>
  <si>
    <t>20011-2918</t>
  </si>
  <si>
    <t>202-509-4588</t>
  </si>
  <si>
    <t>Ms. Thelma Hill '68</t>
  </si>
  <si>
    <t>4306 Arkansas Ave NW</t>
  </si>
  <si>
    <t>20011-5561</t>
  </si>
  <si>
    <t>Sigourney</t>
  </si>
  <si>
    <t>Ms. Veronica Hill '15</t>
  </si>
  <si>
    <t>4700 Springmaid Ln</t>
  </si>
  <si>
    <t>20745-3472</t>
  </si>
  <si>
    <t>252-678-3547</t>
  </si>
  <si>
    <t>Hilliard</t>
  </si>
  <si>
    <t>Mr. Jerome Hilliard '09</t>
  </si>
  <si>
    <t>4100 W St NW Apt518</t>
  </si>
  <si>
    <t>20007-4028</t>
  </si>
  <si>
    <t>202-529-9554</t>
  </si>
  <si>
    <t>Quentin</t>
  </si>
  <si>
    <t>Hines</t>
  </si>
  <si>
    <t>Mr. Quentin Hines '98</t>
  </si>
  <si>
    <t>11109 Gainsborough Ct Apt 10</t>
  </si>
  <si>
    <t>22030-4909</t>
  </si>
  <si>
    <t>919-212-2164</t>
  </si>
  <si>
    <t>Natasha</t>
  </si>
  <si>
    <t>Hinkson-miller</t>
  </si>
  <si>
    <t>Ms. Natasha A. Hinkson-miller '00 and Craig Miller '00</t>
  </si>
  <si>
    <t>8827 Carpenters Hall Dr</t>
  </si>
  <si>
    <t>22079-4719</t>
  </si>
  <si>
    <t>910-436-2336</t>
  </si>
  <si>
    <t>Lawandra</t>
  </si>
  <si>
    <t>Hinton</t>
  </si>
  <si>
    <t>Ms. Lawandra Hinton '98</t>
  </si>
  <si>
    <t>10314 Housely Pl</t>
  </si>
  <si>
    <t>20695-3260</t>
  </si>
  <si>
    <t>910-867-0469</t>
  </si>
  <si>
    <t>Ceyonna</t>
  </si>
  <si>
    <t>Hogue</t>
  </si>
  <si>
    <t>Ms. Ceyonna Hogue</t>
  </si>
  <si>
    <t>11706 Troy Ct</t>
  </si>
  <si>
    <t>20601-5274</t>
  </si>
  <si>
    <t>301-752-4113</t>
  </si>
  <si>
    <t>Holbert</t>
  </si>
  <si>
    <t>Ms. Betty Holbert '59</t>
  </si>
  <si>
    <t>3100 Glissade Ct</t>
  </si>
  <si>
    <t>20735-1020</t>
  </si>
  <si>
    <t>240-441-8738</t>
  </si>
  <si>
    <t>Wandafa</t>
  </si>
  <si>
    <t>Bo</t>
  </si>
  <si>
    <t>Hollingsworth</t>
  </si>
  <si>
    <t>Mrs. Wandafa Hollingsworth '73</t>
  </si>
  <si>
    <t>12009 Ft Washington Rd</t>
  </si>
  <si>
    <t>20744-6004</t>
  </si>
  <si>
    <t>301-537-6747</t>
  </si>
  <si>
    <t>Ramona</t>
  </si>
  <si>
    <t>Holt</t>
  </si>
  <si>
    <t>Mrs. Ramona Holt '92</t>
  </si>
  <si>
    <t>7714 Erie Street</t>
  </si>
  <si>
    <t>22003-5414</t>
  </si>
  <si>
    <t>703-370-9428</t>
  </si>
  <si>
    <t>Stacey</t>
  </si>
  <si>
    <t>Lou</t>
  </si>
  <si>
    <t>Holzinger</t>
  </si>
  <si>
    <t>Ms. Stacey Holzinger '04</t>
  </si>
  <si>
    <t>4679 Longstreet Ln Apt 202</t>
  </si>
  <si>
    <t>22311-4936</t>
  </si>
  <si>
    <t>910-424-8395</t>
  </si>
  <si>
    <t>Hooper</t>
  </si>
  <si>
    <t>Mr. Thomas Hooper '75</t>
  </si>
  <si>
    <t>9468 Lapstrake Ln</t>
  </si>
  <si>
    <t>22015-4214</t>
  </si>
  <si>
    <t>571-217-8859</t>
  </si>
  <si>
    <t>Adrian</t>
  </si>
  <si>
    <t>Lakeith</t>
  </si>
  <si>
    <t>Horton</t>
  </si>
  <si>
    <t>Mr. Adrian Horton '11</t>
  </si>
  <si>
    <t>5581 Harrington Falls Ln</t>
  </si>
  <si>
    <t>#1366</t>
  </si>
  <si>
    <t>22312-4001</t>
  </si>
  <si>
    <t>703-627-9417</t>
  </si>
  <si>
    <t>Mr. Charles Horton '75</t>
  </si>
  <si>
    <t>7301 Seawood Ct</t>
  </si>
  <si>
    <t>20735-2162</t>
  </si>
  <si>
    <t>301-856-2308</t>
  </si>
  <si>
    <t>Gail</t>
  </si>
  <si>
    <t>Veldiamarie</t>
  </si>
  <si>
    <t>Houge</t>
  </si>
  <si>
    <t>Ms. Gail Houge</t>
  </si>
  <si>
    <t>11706 Troy Court</t>
  </si>
  <si>
    <t>410-659-7846</t>
  </si>
  <si>
    <t>William</t>
  </si>
  <si>
    <t>Millicent</t>
  </si>
  <si>
    <t>Ola</t>
  </si>
  <si>
    <t>Ms. Ola Hunter '40</t>
  </si>
  <si>
    <t>'40</t>
  </si>
  <si>
    <t>502 Quackenbos St NW</t>
  </si>
  <si>
    <t>20011-1228</t>
  </si>
  <si>
    <t>Rebecca</t>
  </si>
  <si>
    <t>Ingledue</t>
  </si>
  <si>
    <t>Ms. Rebecca Ingledue '99</t>
  </si>
  <si>
    <t>10116 Gravier Ct</t>
  </si>
  <si>
    <t>20886-1308</t>
  </si>
  <si>
    <t>910-497-4826</t>
  </si>
  <si>
    <t>Laurabelle</t>
  </si>
  <si>
    <t>Irby</t>
  </si>
  <si>
    <t>Ms. Laurabelle Irby '67</t>
  </si>
  <si>
    <t>3056 Clinton St NE</t>
  </si>
  <si>
    <t>20018-2628</t>
  </si>
  <si>
    <t>202-409-6354</t>
  </si>
  <si>
    <t>Ivery</t>
  </si>
  <si>
    <t>Mr. James A. Ivery '72</t>
  </si>
  <si>
    <t>6563 Zoysia Ct</t>
  </si>
  <si>
    <t>22312-3135</t>
  </si>
  <si>
    <t>703-328-8174</t>
  </si>
  <si>
    <t>Shemeka</t>
  </si>
  <si>
    <t>Shontell</t>
  </si>
  <si>
    <t>Ivy</t>
  </si>
  <si>
    <t>Ms. Shemeka Ivy '09</t>
  </si>
  <si>
    <t>5661 3rd St NE Apt 333</t>
  </si>
  <si>
    <t>20011-2563</t>
  </si>
  <si>
    <t>202-595-6211</t>
  </si>
  <si>
    <t>Jackson</t>
  </si>
  <si>
    <t>Ms. Barbara Jackson '69</t>
  </si>
  <si>
    <t>5426 2nd St NW</t>
  </si>
  <si>
    <t>20011-6624</t>
  </si>
  <si>
    <t>202-829-4191</t>
  </si>
  <si>
    <t>Mr. Gregory Jackson '94</t>
  </si>
  <si>
    <t>7411 Kilcreggan Ter</t>
  </si>
  <si>
    <t>20879-4769</t>
  </si>
  <si>
    <t>301-527-0662</t>
  </si>
  <si>
    <t>Lincoln</t>
  </si>
  <si>
    <t>Mr. Lincoln Jackson '12</t>
  </si>
  <si>
    <t>2827 Telek Pl Apt 409</t>
  </si>
  <si>
    <t>22314-4794</t>
  </si>
  <si>
    <t>910-528-2359</t>
  </si>
  <si>
    <t>Ms. Mary Jackson '74</t>
  </si>
  <si>
    <t>1301 Delaware Ave SW #N122</t>
  </si>
  <si>
    <t>20024-3952</t>
  </si>
  <si>
    <t>202-345-4394</t>
  </si>
  <si>
    <t>Nijah</t>
  </si>
  <si>
    <t>Ms. Nijah Jackson '18</t>
  </si>
  <si>
    <t>4046 Ely Place SE</t>
  </si>
  <si>
    <t>20019-4105</t>
  </si>
  <si>
    <t>(202) 583-0636</t>
  </si>
  <si>
    <t>Stanley</t>
  </si>
  <si>
    <t>Mr. Stanley Jackson '72</t>
  </si>
  <si>
    <t>52 Brandywine Pl  SE</t>
  </si>
  <si>
    <t>022-562-2572</t>
  </si>
  <si>
    <t>Asriel</t>
  </si>
  <si>
    <t>Darnell</t>
  </si>
  <si>
    <t>Janifer</t>
  </si>
  <si>
    <t>Mr. Asriel Janifer '11</t>
  </si>
  <si>
    <t>9015 Phyllis Dr</t>
  </si>
  <si>
    <t>20735-2408</t>
  </si>
  <si>
    <t>202-563-7102</t>
  </si>
  <si>
    <t>Golshan</t>
  </si>
  <si>
    <t>Javadian</t>
  </si>
  <si>
    <t>Ms. Golshan Javadian '09</t>
  </si>
  <si>
    <t>10189 Maxine St</t>
  </si>
  <si>
    <t>Ellicott City</t>
  </si>
  <si>
    <t>21042-6351</t>
  </si>
  <si>
    <t>910-257-0593</t>
  </si>
  <si>
    <t>Jay</t>
  </si>
  <si>
    <t>Ulysses</t>
  </si>
  <si>
    <t>Jefferson</t>
  </si>
  <si>
    <t>Mr. James Jefferson '09</t>
  </si>
  <si>
    <t>3001 Branch Ave Apt 623</t>
  </si>
  <si>
    <t>20748-1037</t>
  </si>
  <si>
    <t>240-229-1883</t>
  </si>
  <si>
    <t>Jeffries Leonard</t>
  </si>
  <si>
    <t>Dr. Kimberly Jeffries Leonard '86</t>
  </si>
  <si>
    <t>8339 E Beach Dr NW</t>
  </si>
  <si>
    <t>20012-1008</t>
  </si>
  <si>
    <t>202-635-6343</t>
  </si>
  <si>
    <t>Martinette</t>
  </si>
  <si>
    <t>Jennifer</t>
  </si>
  <si>
    <t>Ms. Martinette Jennifer '12</t>
  </si>
  <si>
    <t>203 Q Street NW</t>
  </si>
  <si>
    <t>1168 first place nw</t>
  </si>
  <si>
    <t>20001-1956</t>
  </si>
  <si>
    <t>202-607-2396</t>
  </si>
  <si>
    <t>Richard</t>
  </si>
  <si>
    <t>Johns</t>
  </si>
  <si>
    <t>Mr. Richard Johns '82</t>
  </si>
  <si>
    <t>4603 Dara Dr</t>
  </si>
  <si>
    <t>20748-5854</t>
  </si>
  <si>
    <t>301-793-1691</t>
  </si>
  <si>
    <t>Amy</t>
  </si>
  <si>
    <t>Johnson</t>
  </si>
  <si>
    <t>Ms. Amy Johnson '07</t>
  </si>
  <si>
    <t>9711 Lawndale Dr</t>
  </si>
  <si>
    <t>20901-3025</t>
  </si>
  <si>
    <t>520-678-0765</t>
  </si>
  <si>
    <t>Darshawn</t>
  </si>
  <si>
    <t>Mr. Darshawn Johnson '10</t>
  </si>
  <si>
    <t>14416 Claggett Run Rd</t>
  </si>
  <si>
    <t>20613-6020</t>
  </si>
  <si>
    <t>240-723-1271</t>
  </si>
  <si>
    <t>Mr. Dennis Johnson '86</t>
  </si>
  <si>
    <t>8100 Eastern Ave NW</t>
  </si>
  <si>
    <t>20012-1312</t>
  </si>
  <si>
    <t>301-336-1671</t>
  </si>
  <si>
    <t>Jendayi</t>
  </si>
  <si>
    <t>Ms. Jendayi Johnson '10</t>
  </si>
  <si>
    <t>746 Oglethorpe St NE</t>
  </si>
  <si>
    <t>20011-2735</t>
  </si>
  <si>
    <t>202-526-8191</t>
  </si>
  <si>
    <t>Kareem</t>
  </si>
  <si>
    <t>S.</t>
  </si>
  <si>
    <t>Mr. Kareem Johnson '11</t>
  </si>
  <si>
    <t>17731 Topfield Drive</t>
  </si>
  <si>
    <t>20877-1139</t>
  </si>
  <si>
    <t>240-848-6964</t>
  </si>
  <si>
    <t>Loyce</t>
  </si>
  <si>
    <t>Ms. Loyce Johnson '96</t>
  </si>
  <si>
    <t>6257 Traci Joyce Ln</t>
  </si>
  <si>
    <t>22310-2562</t>
  </si>
  <si>
    <t>910-433-3467</t>
  </si>
  <si>
    <t>Melia</t>
  </si>
  <si>
    <t>Cey</t>
  </si>
  <si>
    <t>Ms. Melia Johnson '09</t>
  </si>
  <si>
    <t>2554 Chain Bridge Rd Apt 102</t>
  </si>
  <si>
    <t>22181-5501</t>
  </si>
  <si>
    <t>910-864-7553</t>
  </si>
  <si>
    <t>Bernard</t>
  </si>
  <si>
    <t>Mr. Michael Johnson '71</t>
  </si>
  <si>
    <t>2300 Good Hope Rd SE Apt 211</t>
  </si>
  <si>
    <t>20020-5110</t>
  </si>
  <si>
    <t>301-807-6477</t>
  </si>
  <si>
    <t>Nathan</t>
  </si>
  <si>
    <t>Columbia</t>
  </si>
  <si>
    <t>Vara</t>
  </si>
  <si>
    <t>Ms. Vara Johnson '73</t>
  </si>
  <si>
    <t>3400 13th St SE</t>
  </si>
  <si>
    <t>20032-4465</t>
  </si>
  <si>
    <t>Paloma</t>
  </si>
  <si>
    <t>Johnson-Walker</t>
  </si>
  <si>
    <t>Ms. Paloma Johnson-Walker '13</t>
  </si>
  <si>
    <t>2117 Fort Davis St SE Unit A</t>
  </si>
  <si>
    <t>20020-1370</t>
  </si>
  <si>
    <t>202-281-4527</t>
  </si>
  <si>
    <t>Fletcher</t>
  </si>
  <si>
    <t>Johnston</t>
  </si>
  <si>
    <t>Mr. Fletcher Johnston '80</t>
  </si>
  <si>
    <t>5340 Holmes Run Pkwy Apt 104</t>
  </si>
  <si>
    <t>22304-2812</t>
  </si>
  <si>
    <t>703-725-4655</t>
  </si>
  <si>
    <t>Dewayne</t>
  </si>
  <si>
    <t>Mr. Antonio Jones '09</t>
  </si>
  <si>
    <t>12706 Nettlecreek Pl</t>
  </si>
  <si>
    <t>22192-8003</t>
  </si>
  <si>
    <t>910-709-1166</t>
  </si>
  <si>
    <t>Clara</t>
  </si>
  <si>
    <t>Ms. Clara Jones '90</t>
  </si>
  <si>
    <t>7202 Lyndam Hill Cir</t>
  </si>
  <si>
    <t>22079-4509</t>
  </si>
  <si>
    <t>703-339-1027</t>
  </si>
  <si>
    <t>Ms. Cynthia Jones '86</t>
  </si>
  <si>
    <t>716 E Capitol St NE</t>
  </si>
  <si>
    <t>20003-1344</t>
  </si>
  <si>
    <t>202-390-1066</t>
  </si>
  <si>
    <t>Beatrice</t>
  </si>
  <si>
    <t>Guinevere</t>
  </si>
  <si>
    <t>Ms. Guinevere Jones</t>
  </si>
  <si>
    <t>5904 Mount Eagle Dr Apt 201</t>
  </si>
  <si>
    <t>22303-2535</t>
  </si>
  <si>
    <t>804-244-3620</t>
  </si>
  <si>
    <t>Stewart</t>
  </si>
  <si>
    <t>Mr. James Jones '81</t>
  </si>
  <si>
    <t>7307 Bellefield Ave</t>
  </si>
  <si>
    <t>20744-3346</t>
  </si>
  <si>
    <t>301-630-9140</t>
  </si>
  <si>
    <t>Jesse</t>
  </si>
  <si>
    <t>Mr. Jesse Jones '72</t>
  </si>
  <si>
    <t>12421 Manchester Way</t>
  </si>
  <si>
    <t>22192-5146</t>
  </si>
  <si>
    <t>571-331-7179</t>
  </si>
  <si>
    <t>Juwan</t>
  </si>
  <si>
    <t>Markee</t>
  </si>
  <si>
    <t>Mr. Juwan Jones '04</t>
  </si>
  <si>
    <t>138 Michigan Ave NE Apt 31S</t>
  </si>
  <si>
    <t>20017-4319</t>
  </si>
  <si>
    <t>910-551-5054</t>
  </si>
  <si>
    <t>Kennard</t>
  </si>
  <si>
    <t>Mr. Kennard Jones '77</t>
  </si>
  <si>
    <t>10476 Sunshine Place</t>
  </si>
  <si>
    <t>20603-5770</t>
  </si>
  <si>
    <t>443-867-3373</t>
  </si>
  <si>
    <t>Latonya</t>
  </si>
  <si>
    <t>Mrs. Latonya Jones '98</t>
  </si>
  <si>
    <t>9326 Hallston Ct</t>
  </si>
  <si>
    <t>22039-3148</t>
  </si>
  <si>
    <t>910-488-4073</t>
  </si>
  <si>
    <t>Myron</t>
  </si>
  <si>
    <t>Ridgley</t>
  </si>
  <si>
    <t>Mr. Myron Jones '90</t>
  </si>
  <si>
    <t>11926 Calico Woods Pl</t>
  </si>
  <si>
    <t>20601-5276</t>
  </si>
  <si>
    <t>301-372-8114</t>
  </si>
  <si>
    <t>Julian</t>
  </si>
  <si>
    <t>Mr. Samuel Jones '69</t>
  </si>
  <si>
    <t>12903 Gaston Ct</t>
  </si>
  <si>
    <t>20613-5699</t>
  </si>
  <si>
    <t>301-292-8944</t>
  </si>
  <si>
    <t>Stacie</t>
  </si>
  <si>
    <t>Ms. Stacie Jones '98</t>
  </si>
  <si>
    <t>1819 Warren Dr</t>
  </si>
  <si>
    <t>919-343-1667</t>
  </si>
  <si>
    <t>Henrietta</t>
  </si>
  <si>
    <t>Jones-Nicholas</t>
  </si>
  <si>
    <t>Mrs. Henrietta A. Jones-Nicholas '71</t>
  </si>
  <si>
    <t>2402 Fairlawn St</t>
  </si>
  <si>
    <t>20748-3018</t>
  </si>
  <si>
    <t>301-894-1013</t>
  </si>
  <si>
    <t>Emily</t>
  </si>
  <si>
    <t>Jordan</t>
  </si>
  <si>
    <t>Ms. Emily Jordan '85</t>
  </si>
  <si>
    <t>7000 Wade Ave Unit E</t>
  </si>
  <si>
    <t>20735-2741</t>
  </si>
  <si>
    <t>240-603-3990</t>
  </si>
  <si>
    <t>Gary</t>
  </si>
  <si>
    <t>Mr. Gary Joseph '10</t>
  </si>
  <si>
    <t>1331 Riggs Street Nw</t>
  </si>
  <si>
    <t>202-332-3270</t>
  </si>
  <si>
    <t>Deontye</t>
  </si>
  <si>
    <t>Joyner</t>
  </si>
  <si>
    <t>Mr. Deontye Joyner '03</t>
  </si>
  <si>
    <t>7216 Flame Leaf Ct 411</t>
  </si>
  <si>
    <t>20735-4093</t>
  </si>
  <si>
    <t>240-210-3041</t>
  </si>
  <si>
    <t>Hellen</t>
  </si>
  <si>
    <t>Ms. Hellen Joyner '71</t>
  </si>
  <si>
    <t>433 Kennedy St NW</t>
  </si>
  <si>
    <t>20011-6528</t>
  </si>
  <si>
    <t>Keels</t>
  </si>
  <si>
    <t>Mr. Kenneth Keels '98</t>
  </si>
  <si>
    <t>3298 Theodore R Hagans Dr NE</t>
  </si>
  <si>
    <t>20018-4319</t>
  </si>
  <si>
    <t>703-343-3065</t>
  </si>
  <si>
    <t>Sean</t>
  </si>
  <si>
    <t>Keller</t>
  </si>
  <si>
    <t>Sean Keller '18</t>
  </si>
  <si>
    <t>910-315-6047</t>
  </si>
  <si>
    <t>Kelley</t>
  </si>
  <si>
    <t>Mrs. Barbara and Mr. Wilbert Kelley</t>
  </si>
  <si>
    <t>317 Hammonton Pl</t>
  </si>
  <si>
    <t>20904-6345</t>
  </si>
  <si>
    <t>301-622-5304</t>
  </si>
  <si>
    <t>Latrez</t>
  </si>
  <si>
    <t>Keys</t>
  </si>
  <si>
    <t>Ms. Jacquelyn Keys '12</t>
  </si>
  <si>
    <t>550 14th S Rd, Apt 432</t>
  </si>
  <si>
    <t>22202-7409</t>
  </si>
  <si>
    <t>623-498-9437</t>
  </si>
  <si>
    <t>Kirby</t>
  </si>
  <si>
    <t>Ms. Viola Kirby '72</t>
  </si>
  <si>
    <t>1413 Colony Rd</t>
  </si>
  <si>
    <t>20745-2334</t>
  </si>
  <si>
    <t>301-839-7521</t>
  </si>
  <si>
    <t>Daniel</t>
  </si>
  <si>
    <t>Morgan</t>
  </si>
  <si>
    <t>Kittrell</t>
  </si>
  <si>
    <t>Daniel Kittrell '10</t>
  </si>
  <si>
    <t>6075 Piney Woods Ct</t>
  </si>
  <si>
    <t>22315-3710</t>
  </si>
  <si>
    <t>910-551-9618</t>
  </si>
  <si>
    <t>Kenrick</t>
  </si>
  <si>
    <t>Ansen</t>
  </si>
  <si>
    <t>Kokaram</t>
  </si>
  <si>
    <t>Mr. Kenrick Kokaram '03</t>
  </si>
  <si>
    <t>2249 Woodland Grove Pl Apt 142</t>
  </si>
  <si>
    <t>20171-2361</t>
  </si>
  <si>
    <t>703-601-6400</t>
  </si>
  <si>
    <t>Koontz</t>
  </si>
  <si>
    <t>Olivia Koontz '17</t>
  </si>
  <si>
    <t>3823 Watkins Mill Dr</t>
  </si>
  <si>
    <t>22304-6444</t>
  </si>
  <si>
    <t>239-851-0619</t>
  </si>
  <si>
    <t>Kowal</t>
  </si>
  <si>
    <t>Ms. Cynthia Kowal '97</t>
  </si>
  <si>
    <t>1413 Van Valkenberg Ln</t>
  </si>
  <si>
    <t>22301-3042</t>
  </si>
  <si>
    <t>910-424-8736</t>
  </si>
  <si>
    <t>Kuhn</t>
  </si>
  <si>
    <t>Julian Kuhn '18</t>
  </si>
  <si>
    <t>8425 A Boxwood Court</t>
  </si>
  <si>
    <t>22060-2526</t>
  </si>
  <si>
    <t>910-922-2047</t>
  </si>
  <si>
    <t>Rosetta</t>
  </si>
  <si>
    <t>Lacewell</t>
  </si>
  <si>
    <t>Ms. Rosetta Lacewell '75</t>
  </si>
  <si>
    <t>5203 Vienna Dr</t>
  </si>
  <si>
    <t>20735-2460</t>
  </si>
  <si>
    <t>Princess</t>
  </si>
  <si>
    <t>Ladson</t>
  </si>
  <si>
    <t>Princess Ladson '08</t>
  </si>
  <si>
    <t>4881 Olympia Pl</t>
  </si>
  <si>
    <t>20602-5102</t>
  </si>
  <si>
    <t>301-234-0810</t>
  </si>
  <si>
    <t>Ms. Patricia Lane '77</t>
  </si>
  <si>
    <t>824 Ray Rd</t>
  </si>
  <si>
    <t>20783-5000</t>
  </si>
  <si>
    <t>202-438-2460</t>
  </si>
  <si>
    <t>Victoria</t>
  </si>
  <si>
    <t>Lassiter</t>
  </si>
  <si>
    <t>Ms. Karen Lassiter '78</t>
  </si>
  <si>
    <t>4200 Wisconsin Ave NW Ste 106</t>
  </si>
  <si>
    <t>20016-2143</t>
  </si>
  <si>
    <t>310-666-3871</t>
  </si>
  <si>
    <t>Enid</t>
  </si>
  <si>
    <t>Lates</t>
  </si>
  <si>
    <t>Elsa Lates '15</t>
  </si>
  <si>
    <t>2200 Valor Way Apt 2141</t>
  </si>
  <si>
    <t>22191-6731</t>
  </si>
  <si>
    <t>910-286-8763</t>
  </si>
  <si>
    <t>Latimer Turner</t>
  </si>
  <si>
    <t>Ms. Janice Latimer Turner '81</t>
  </si>
  <si>
    <t>5102 New Hampshire Ave NW</t>
  </si>
  <si>
    <t>20011-3210</t>
  </si>
  <si>
    <t>202-678-7812</t>
  </si>
  <si>
    <t>Mr. James Lawrence '93</t>
  </si>
  <si>
    <t>14402 Virginia Chase Ct</t>
  </si>
  <si>
    <t>20120-3441</t>
  </si>
  <si>
    <t>757-358-0197</t>
  </si>
  <si>
    <t>Jephunneh</t>
  </si>
  <si>
    <t>Mr. Jephunneh Lawrence '70</t>
  </si>
  <si>
    <t>3616 Horner Pl SE</t>
  </si>
  <si>
    <t>20032-2475</t>
  </si>
  <si>
    <t>202-563-1116</t>
  </si>
  <si>
    <t>Rickey</t>
  </si>
  <si>
    <t>Maj. Rickey Lawrence '83</t>
  </si>
  <si>
    <t>8006 Black Gum Ct</t>
  </si>
  <si>
    <t>20735-3397</t>
  </si>
  <si>
    <t>301-535-2560</t>
  </si>
  <si>
    <t>Lawson</t>
  </si>
  <si>
    <t>Mr. Kevin Lawson '81</t>
  </si>
  <si>
    <t>9764 Corbett Cir</t>
  </si>
  <si>
    <t>Manassas Park</t>
  </si>
  <si>
    <t>20111-7005</t>
  </si>
  <si>
    <t>703-368-2679</t>
  </si>
  <si>
    <t>Mr. Michael Lee '11</t>
  </si>
  <si>
    <t>8104 Mansion Ct S</t>
  </si>
  <si>
    <t>22060-2556</t>
  </si>
  <si>
    <t>910-868-3780</t>
  </si>
  <si>
    <t>Paula</t>
  </si>
  <si>
    <t>Lennon</t>
  </si>
  <si>
    <t>Ms. Paula Lennon '95</t>
  </si>
  <si>
    <t>6619 Westbury Oaks Ct</t>
  </si>
  <si>
    <t>22152-2517</t>
  </si>
  <si>
    <t>910-273-7631</t>
  </si>
  <si>
    <t>Daphne</t>
  </si>
  <si>
    <t>Lenwood</t>
  </si>
  <si>
    <t>Tamara Lenwood '16</t>
  </si>
  <si>
    <t>9036 Lorton Station Blvd Apt 128</t>
  </si>
  <si>
    <t>22079-4772</t>
  </si>
  <si>
    <t>347-248-4264</t>
  </si>
  <si>
    <t>Levingston</t>
  </si>
  <si>
    <t>Ms. Denise Levingston '83</t>
  </si>
  <si>
    <t>2233 Forest Glade Ln # 7</t>
  </si>
  <si>
    <t>20746-2315</t>
  </si>
  <si>
    <t>301-908-2821</t>
  </si>
  <si>
    <t>Lewis</t>
  </si>
  <si>
    <t>Ms. Carolyn Lewis '79</t>
  </si>
  <si>
    <t>4116 Carozza Ct</t>
  </si>
  <si>
    <t>20748-5632</t>
  </si>
  <si>
    <t>301-567-7634</t>
  </si>
  <si>
    <t>Liggins</t>
  </si>
  <si>
    <t>Lucille</t>
  </si>
  <si>
    <t>Ms. Lucille Liggins '55</t>
  </si>
  <si>
    <t>'55</t>
  </si>
  <si>
    <t>3220 Highwood Dr SE</t>
  </si>
  <si>
    <t>20020-2308</t>
  </si>
  <si>
    <t>202-236-2139</t>
  </si>
  <si>
    <t>Camp Springs</t>
  </si>
  <si>
    <t>Vann</t>
  </si>
  <si>
    <t>Ericho</t>
  </si>
  <si>
    <t>Versham</t>
  </si>
  <si>
    <t>Little</t>
  </si>
  <si>
    <t>Mr. Ericho Little '99</t>
  </si>
  <si>
    <t>9399 Super St</t>
  </si>
  <si>
    <t>20603-4926</t>
  </si>
  <si>
    <t>240-320-7393</t>
  </si>
  <si>
    <t>Roger</t>
  </si>
  <si>
    <t>Mr. Roger Little '87</t>
  </si>
  <si>
    <t>1016 S Dinwiddie St</t>
  </si>
  <si>
    <t>22204-3219</t>
  </si>
  <si>
    <t>571-214-5214</t>
  </si>
  <si>
    <t>Tammika</t>
  </si>
  <si>
    <t>Ms. Tammika Little '96</t>
  </si>
  <si>
    <t>Marcus</t>
  </si>
  <si>
    <t>Livingston</t>
  </si>
  <si>
    <t>Maj. Marcus Livingston '77</t>
  </si>
  <si>
    <t>5303 Cozy Glen Ln</t>
  </si>
  <si>
    <t>22312-3926</t>
  </si>
  <si>
    <t>703-901-2417</t>
  </si>
  <si>
    <t>Mr. Sam Livingston '89</t>
  </si>
  <si>
    <t>910-497-6502</t>
  </si>
  <si>
    <t>Locke</t>
  </si>
  <si>
    <t>Ms. Cynthia Locke '74</t>
  </si>
  <si>
    <t>526 E Indian Spring Dr</t>
  </si>
  <si>
    <t>20901-4727</t>
  </si>
  <si>
    <t>919-488-2166</t>
  </si>
  <si>
    <t>Lockey</t>
  </si>
  <si>
    <t>Mr. Jonathan Lockey '02</t>
  </si>
  <si>
    <t>21955 Golden Spike Ter</t>
  </si>
  <si>
    <t>20166-3047</t>
  </si>
  <si>
    <t>571-239-5667</t>
  </si>
  <si>
    <t>Locks</t>
  </si>
  <si>
    <t>Mr. Kenneth Locks '77</t>
  </si>
  <si>
    <t>910-302-1347</t>
  </si>
  <si>
    <t>Loftin</t>
  </si>
  <si>
    <t>Mr. Jesse Loftin '66</t>
  </si>
  <si>
    <t>12008 Autumnwood Ln</t>
  </si>
  <si>
    <t>20744-6064</t>
  </si>
  <si>
    <t>301-292-5318</t>
  </si>
  <si>
    <t>Lofton</t>
  </si>
  <si>
    <t>Ms. Mary Lofton '44</t>
  </si>
  <si>
    <t>323 Whittier St NW</t>
  </si>
  <si>
    <t>20012-2741</t>
  </si>
  <si>
    <t>202-882-1242</t>
  </si>
  <si>
    <t>Logan</t>
  </si>
  <si>
    <t>Ms. Charlene Logan '01</t>
  </si>
  <si>
    <t>400 Quackenbos St NE</t>
  </si>
  <si>
    <t>20011-1656</t>
  </si>
  <si>
    <t>202-269-6299</t>
  </si>
  <si>
    <t>Ernestine</t>
  </si>
  <si>
    <t>Lucas</t>
  </si>
  <si>
    <t>Ms. Ernestine Lucas '67</t>
  </si>
  <si>
    <t>7900 Journey Ln</t>
  </si>
  <si>
    <t>22153-2725</t>
  </si>
  <si>
    <t>703-912-5889</t>
  </si>
  <si>
    <t>Ms. Janice Lucas</t>
  </si>
  <si>
    <t>3316 10th St NE</t>
  </si>
  <si>
    <t>20017-3508</t>
  </si>
  <si>
    <t>202-269-1503</t>
  </si>
  <si>
    <t>Lanika</t>
  </si>
  <si>
    <t>Daeshawn</t>
  </si>
  <si>
    <t>Ms. Lanika Lucas '15</t>
  </si>
  <si>
    <t>7757 Scotland Dr</t>
  </si>
  <si>
    <t>Potomac</t>
  </si>
  <si>
    <t>20854-4062</t>
  </si>
  <si>
    <t>301-674-2445</t>
  </si>
  <si>
    <t>Matthew</t>
  </si>
  <si>
    <t>Lynch</t>
  </si>
  <si>
    <t>Matthew Lynch '08</t>
  </si>
  <si>
    <t>2720 S Arlington Mill Dr Unit 715</t>
  </si>
  <si>
    <t>22206-3409</t>
  </si>
  <si>
    <t>910-488-8049</t>
  </si>
  <si>
    <t>Mattheu</t>
  </si>
  <si>
    <t>Nelson</t>
  </si>
  <si>
    <t>Mabry</t>
  </si>
  <si>
    <t>Mr. Mattheu Mabry '12</t>
  </si>
  <si>
    <t>3212 Banneker Dr NE</t>
  </si>
  <si>
    <t>20018-1658</t>
  </si>
  <si>
    <t>202-635-2247</t>
  </si>
  <si>
    <t>Naquai</t>
  </si>
  <si>
    <t>Mack</t>
  </si>
  <si>
    <t>Ms. Naquai Mack '95</t>
  </si>
  <si>
    <t>2901 Hadley DR</t>
  </si>
  <si>
    <t>20601-7208</t>
  </si>
  <si>
    <t>240-694-6484</t>
  </si>
  <si>
    <t>Maloney</t>
  </si>
  <si>
    <t>Ms. Susan Maloney '71</t>
  </si>
  <si>
    <t>5901 Montrose Rd #N-309</t>
  </si>
  <si>
    <t>N. Bethesda</t>
  </si>
  <si>
    <t>301-881-1801</t>
  </si>
  <si>
    <t>Lillian</t>
  </si>
  <si>
    <t>Marable</t>
  </si>
  <si>
    <t>Ms. Lillian Marable '46</t>
  </si>
  <si>
    <t>1551 Douglas St NE</t>
  </si>
  <si>
    <t>20018-2009</t>
  </si>
  <si>
    <t>202-526-6923</t>
  </si>
  <si>
    <t>Renard</t>
  </si>
  <si>
    <t>Mr. Renard Marable '76</t>
  </si>
  <si>
    <t>8104 Glenhurst Dr</t>
  </si>
  <si>
    <t>22039-3144</t>
  </si>
  <si>
    <t>202-425-6727</t>
  </si>
  <si>
    <t>Rochella</t>
  </si>
  <si>
    <t>Ms. Rochella Marable '75</t>
  </si>
  <si>
    <t>703-864-4433</t>
  </si>
  <si>
    <t>Travis</t>
  </si>
  <si>
    <t>Mr. Travis Marcus '14</t>
  </si>
  <si>
    <t>2411 Jones Lane</t>
  </si>
  <si>
    <t>20902-1886</t>
  </si>
  <si>
    <t>240-460-5065</t>
  </si>
  <si>
    <t>Karin</t>
  </si>
  <si>
    <t>Markert</t>
  </si>
  <si>
    <t>Ms. Karin Markert '93</t>
  </si>
  <si>
    <t>201B Lee Ave</t>
  </si>
  <si>
    <t>Fort Myer</t>
  </si>
  <si>
    <t>22211-1102</t>
  </si>
  <si>
    <t>920-492-0510</t>
  </si>
  <si>
    <t>Hope</t>
  </si>
  <si>
    <t>Gilchrist</t>
  </si>
  <si>
    <t>Marlin</t>
  </si>
  <si>
    <t>Mrs. Hope Marlin '78</t>
  </si>
  <si>
    <t>1264 Columbia Rd NW</t>
  </si>
  <si>
    <t>20009-5308</t>
  </si>
  <si>
    <t>202-462-4127</t>
  </si>
  <si>
    <t>April</t>
  </si>
  <si>
    <t>Marshall</t>
  </si>
  <si>
    <t>Ms. April Marshall '97</t>
  </si>
  <si>
    <t>3839 Eisenhower Avenue</t>
  </si>
  <si>
    <t>22304-6454</t>
  </si>
  <si>
    <t>703-304-2359</t>
  </si>
  <si>
    <t>Ms. Beatrice Marshall '48</t>
  </si>
  <si>
    <t>4409 16th St NE</t>
  </si>
  <si>
    <t>20017-3110</t>
  </si>
  <si>
    <t>202-832-7654</t>
  </si>
  <si>
    <t>Ms. Clara Marshall '90</t>
  </si>
  <si>
    <t>703-798-0841</t>
  </si>
  <si>
    <t>Judith</t>
  </si>
  <si>
    <t>Ms. Judith Marshall '84</t>
  </si>
  <si>
    <t>114 Lelia Ct</t>
  </si>
  <si>
    <t>Laplata</t>
  </si>
  <si>
    <t>20646-4253</t>
  </si>
  <si>
    <t>240-381-2746</t>
  </si>
  <si>
    <t>Agyapon</t>
  </si>
  <si>
    <t>Y.</t>
  </si>
  <si>
    <t>Martin</t>
  </si>
  <si>
    <t>Agyapon Martin '05</t>
  </si>
  <si>
    <t>5902 Wolverton Ln</t>
  </si>
  <si>
    <t>20735-1348</t>
  </si>
  <si>
    <t>202-486-3897</t>
  </si>
  <si>
    <t>Eura</t>
  </si>
  <si>
    <t>Massenburg</t>
  </si>
  <si>
    <t>Ms. Eura Massenburg '73</t>
  </si>
  <si>
    <t>10606 Belmont Blvd</t>
  </si>
  <si>
    <t>22079-2533</t>
  </si>
  <si>
    <t>Vanessa</t>
  </si>
  <si>
    <t>Matthews</t>
  </si>
  <si>
    <t>Ms. Vanessa Matthews '93</t>
  </si>
  <si>
    <t>1836 Woodmont Pl SE</t>
  </si>
  <si>
    <t>20020-3695</t>
  </si>
  <si>
    <t>202-373-0338</t>
  </si>
  <si>
    <t>Mayo</t>
  </si>
  <si>
    <t>Ms. Veronica Mayo '68</t>
  </si>
  <si>
    <t>7701 Marwood Dr</t>
  </si>
  <si>
    <t>20735-1474</t>
  </si>
  <si>
    <t>301-899-2091</t>
  </si>
  <si>
    <t>Valeria</t>
  </si>
  <si>
    <t>McAfee</t>
  </si>
  <si>
    <t>Ms. Valeria McAfee '82</t>
  </si>
  <si>
    <t>240-535-3593</t>
  </si>
  <si>
    <t>McAnallen</t>
  </si>
  <si>
    <t>Ms. Jennifer McAnallen '00</t>
  </si>
  <si>
    <t>7408 Jenna Rd</t>
  </si>
  <si>
    <t>22153-1348</t>
  </si>
  <si>
    <t>910-868-6799</t>
  </si>
  <si>
    <t>McClary-Words</t>
  </si>
  <si>
    <t>Ms. Shirley McClary-Words '57</t>
  </si>
  <si>
    <t>6305 Bentham Ct</t>
  </si>
  <si>
    <t>20744-3107</t>
  </si>
  <si>
    <t>301-839-6925</t>
  </si>
  <si>
    <t>Runako</t>
  </si>
  <si>
    <t>Nosipo</t>
  </si>
  <si>
    <t>McClow</t>
  </si>
  <si>
    <t>Runako McClow '00</t>
  </si>
  <si>
    <t>3862 Strattonburn Ct</t>
  </si>
  <si>
    <t>20695-4432</t>
  </si>
  <si>
    <t>910-480-9027</t>
  </si>
  <si>
    <t>McCreight</t>
  </si>
  <si>
    <t>Richard McCreight '95</t>
  </si>
  <si>
    <t>7706 Royal Azalea Ct</t>
  </si>
  <si>
    <t>22153-2157</t>
  </si>
  <si>
    <t>910-424-5010</t>
  </si>
  <si>
    <t>Frantishka</t>
  </si>
  <si>
    <t>Mccrimmon</t>
  </si>
  <si>
    <t>Frantishka Mccrimmon '04</t>
  </si>
  <si>
    <t>306 Fleece Flower Dr</t>
  </si>
  <si>
    <t>20878-2644</t>
  </si>
  <si>
    <t>910-315-3528</t>
  </si>
  <si>
    <t>Mcdonald</t>
  </si>
  <si>
    <t>Patrice Mcdonald '03</t>
  </si>
  <si>
    <t>8241 Gunston Commons Way</t>
  </si>
  <si>
    <t>22079-5019</t>
  </si>
  <si>
    <t>910-484-0186</t>
  </si>
  <si>
    <t>Sharna</t>
  </si>
  <si>
    <t>Yvette</t>
  </si>
  <si>
    <t>McDowell</t>
  </si>
  <si>
    <t>Ms. Sharna McDowell '89</t>
  </si>
  <si>
    <t>107 Danbury St SW</t>
  </si>
  <si>
    <t>20032-2220</t>
  </si>
  <si>
    <t>919-497-2647</t>
  </si>
  <si>
    <t>McGrue</t>
  </si>
  <si>
    <t>Mr. Arthur McGrue '97</t>
  </si>
  <si>
    <t>3714 Shannons Green Way</t>
  </si>
  <si>
    <t>22309-3644</t>
  </si>
  <si>
    <t>703-362-3788</t>
  </si>
  <si>
    <t>Catherine</t>
  </si>
  <si>
    <t>McIntyre</t>
  </si>
  <si>
    <t>Ms. Catherine McIntyre '62</t>
  </si>
  <si>
    <t>7802 Oxon Hill Rd</t>
  </si>
  <si>
    <t>20745-1442</t>
  </si>
  <si>
    <t>202-415-3168</t>
  </si>
  <si>
    <t>Ronald</t>
  </si>
  <si>
    <t>Eric</t>
  </si>
  <si>
    <t>Mr. Ronald McIntyre '84</t>
  </si>
  <si>
    <t>1735 Bay St SE</t>
  </si>
  <si>
    <t>20003-1647</t>
  </si>
  <si>
    <t>202-553-9228</t>
  </si>
  <si>
    <t>Joan</t>
  </si>
  <si>
    <t>Cleatric</t>
  </si>
  <si>
    <t>McIver</t>
  </si>
  <si>
    <t>Ms. Joan McIver '72</t>
  </si>
  <si>
    <t>1951 Valley Ter SE</t>
  </si>
  <si>
    <t>20032-4627</t>
  </si>
  <si>
    <t>202-889-4343</t>
  </si>
  <si>
    <t>Felix</t>
  </si>
  <si>
    <t>McKay</t>
  </si>
  <si>
    <t>Mr. Felix McKay '74</t>
  </si>
  <si>
    <t>7009 Berkshire Dr</t>
  </si>
  <si>
    <t>20748-4034</t>
  </si>
  <si>
    <t>301-449-5032</t>
  </si>
  <si>
    <t>Tammy</t>
  </si>
  <si>
    <t>Sue</t>
  </si>
  <si>
    <t>McKenna</t>
  </si>
  <si>
    <t>Ms. Tammy McKenna '87</t>
  </si>
  <si>
    <t>2818 Bass Ct</t>
  </si>
  <si>
    <t>22306-3103</t>
  </si>
  <si>
    <t>703-569-0283</t>
  </si>
  <si>
    <t>Colton</t>
  </si>
  <si>
    <t>Mc</t>
  </si>
  <si>
    <t>McKethan</t>
  </si>
  <si>
    <t>Mr. Colton McKethan '77</t>
  </si>
  <si>
    <t>4429 Pembrook Village Dr</t>
  </si>
  <si>
    <t>22309-1865</t>
  </si>
  <si>
    <t>703-799-4289</t>
  </si>
  <si>
    <t>McKoy</t>
  </si>
  <si>
    <t>Devessdra</t>
  </si>
  <si>
    <t>Shonita</t>
  </si>
  <si>
    <t>Ms. Devessdra McKoy '96</t>
  </si>
  <si>
    <t>2302 Good Hope Rd SE Apt 20</t>
  </si>
  <si>
    <t>20020-4118</t>
  </si>
  <si>
    <t>910-867-7794</t>
  </si>
  <si>
    <t>Lizzie</t>
  </si>
  <si>
    <t>Ms. Lizzie McKoy '65</t>
  </si>
  <si>
    <t>124 Regina Dr</t>
  </si>
  <si>
    <t>20165-5830</t>
  </si>
  <si>
    <t>571-212-1318</t>
  </si>
  <si>
    <t>Mitchell</t>
  </si>
  <si>
    <t>Jimmy</t>
  </si>
  <si>
    <t>Mr. Jimmy McLean '76</t>
  </si>
  <si>
    <t>9237 Chadburn Pl</t>
  </si>
  <si>
    <t>20886-4037</t>
  </si>
  <si>
    <t>240-461-8206</t>
  </si>
  <si>
    <t>Shaunte</t>
  </si>
  <si>
    <t>Shaunte McLean '06</t>
  </si>
  <si>
    <t>4998 Battery Ln Apt 116</t>
  </si>
  <si>
    <t>20814-4956</t>
  </si>
  <si>
    <t>910-867-2071</t>
  </si>
  <si>
    <t>McLeod</t>
  </si>
  <si>
    <t>Ms. Samantha McLeod '92</t>
  </si>
  <si>
    <t>3402 Brinkley Rd</t>
  </si>
  <si>
    <t>20748-7107</t>
  </si>
  <si>
    <t>919-868-4276</t>
  </si>
  <si>
    <t>Fowler</t>
  </si>
  <si>
    <t>Ramsey</t>
  </si>
  <si>
    <t>McManus</t>
  </si>
  <si>
    <t>Mr. Fowler McManus '92</t>
  </si>
  <si>
    <t>4207 Eastern Ave Apt A2</t>
  </si>
  <si>
    <t>Mount Rainier</t>
  </si>
  <si>
    <t>20712-1405</t>
  </si>
  <si>
    <t>202-460-0679</t>
  </si>
  <si>
    <t>Mcmillan</t>
  </si>
  <si>
    <t>Ms. Jo Mcmillan '97</t>
  </si>
  <si>
    <t>5933 9th street</t>
  </si>
  <si>
    <t>fort belvoir</t>
  </si>
  <si>
    <t>22060-5510</t>
  </si>
  <si>
    <t>719-233-7196</t>
  </si>
  <si>
    <t>Marsha</t>
  </si>
  <si>
    <t>Mcmillian</t>
  </si>
  <si>
    <t>Mr. Franklin Mcmillian '97</t>
  </si>
  <si>
    <t>11747 Torcello Ct</t>
  </si>
  <si>
    <t>20601-5269</t>
  </si>
  <si>
    <t>919-251-1163</t>
  </si>
  <si>
    <t>McMillian</t>
  </si>
  <si>
    <t>Mr. John McMillian '68</t>
  </si>
  <si>
    <t>2308 Parker Ave</t>
  </si>
  <si>
    <t>20902-1935</t>
  </si>
  <si>
    <t>301-942-9391</t>
  </si>
  <si>
    <t>Jaime</t>
  </si>
  <si>
    <t>Mcmurray</t>
  </si>
  <si>
    <t>Jaime Mcmurray '03</t>
  </si>
  <si>
    <t>4730 BRADLEY BLVD</t>
  </si>
  <si>
    <t>APT 306</t>
  </si>
  <si>
    <t>CHEVY CHASE</t>
  </si>
  <si>
    <t>20815-6333</t>
  </si>
  <si>
    <t>704-650-5119</t>
  </si>
  <si>
    <t>Garlenda</t>
  </si>
  <si>
    <t>McNair</t>
  </si>
  <si>
    <t>Ms. Garlenda McNair '77</t>
  </si>
  <si>
    <t>1365 Tewkesbury Pl NW</t>
  </si>
  <si>
    <t>20012-2921</t>
  </si>
  <si>
    <t>202-723-4807</t>
  </si>
  <si>
    <t>Ms. Paula McNair '82</t>
  </si>
  <si>
    <t>4203 Massachusetts Ave SE</t>
  </si>
  <si>
    <t>20019-5621</t>
  </si>
  <si>
    <t>202-213-3100</t>
  </si>
  <si>
    <t>McNeill</t>
  </si>
  <si>
    <t>Maxine</t>
  </si>
  <si>
    <t>Aretha</t>
  </si>
  <si>
    <t>Ms. Maxine McNeill '85</t>
  </si>
  <si>
    <t>45572 Silver Pond Sq Apt 101</t>
  </si>
  <si>
    <t>20165-6520</t>
  </si>
  <si>
    <t>336-558-3936</t>
  </si>
  <si>
    <t>Ms. Olivia McNeill '88</t>
  </si>
  <si>
    <t>9555 Sharon Ave</t>
  </si>
  <si>
    <t>20646-3718</t>
  </si>
  <si>
    <t>240-601-3192</t>
  </si>
  <si>
    <t>Mebane</t>
  </si>
  <si>
    <t>Ms. Hazel Mebane</t>
  </si>
  <si>
    <t>2642 10th St NE</t>
  </si>
  <si>
    <t>20018-1710</t>
  </si>
  <si>
    <t>202-529-7072</t>
  </si>
  <si>
    <t>Mrs. Hazel Mebane '64</t>
  </si>
  <si>
    <t>Tara</t>
  </si>
  <si>
    <t>Melvin</t>
  </si>
  <si>
    <t>Ms. Tara Melvin '14</t>
  </si>
  <si>
    <t>2200 Columbia Pike Apt 1011</t>
  </si>
  <si>
    <t>22204-4420</t>
  </si>
  <si>
    <t>910-644-5090</t>
  </si>
  <si>
    <t>Virgil</t>
  </si>
  <si>
    <t>Mr. Virgil Melvin '02</t>
  </si>
  <si>
    <t>2709 Webster St Apt 3</t>
  </si>
  <si>
    <t>20712-1588</t>
  </si>
  <si>
    <t>910-423-4438</t>
  </si>
  <si>
    <t>Ruth</t>
  </si>
  <si>
    <t>Merritt</t>
  </si>
  <si>
    <t>Ms. Ruth Merritt '85</t>
  </si>
  <si>
    <t>14745 Alabama Ave</t>
  </si>
  <si>
    <t>22191-3524</t>
  </si>
  <si>
    <t>919-532-4635</t>
  </si>
  <si>
    <t>Ameeni</t>
  </si>
  <si>
    <t>Miller</t>
  </si>
  <si>
    <t>Ms. Ameeni Miller '03</t>
  </si>
  <si>
    <t>6821 Rosemont Dr</t>
  </si>
  <si>
    <t>Mc Lean</t>
  </si>
  <si>
    <t>22101-5150</t>
  </si>
  <si>
    <t>910-630-2810</t>
  </si>
  <si>
    <t>Issac</t>
  </si>
  <si>
    <t>Mr. Issac Miller '62</t>
  </si>
  <si>
    <t>10334 Tailcoat Way</t>
  </si>
  <si>
    <t>21044-3810</t>
  </si>
  <si>
    <t>(443) 319-5312</t>
  </si>
  <si>
    <t>Courtney</t>
  </si>
  <si>
    <t>Mills</t>
  </si>
  <si>
    <t>Ms. Courtney Mills '17</t>
  </si>
  <si>
    <t>2336 Battery Hill Circle</t>
  </si>
  <si>
    <t>22191-6397</t>
  </si>
  <si>
    <t>808-221-7312</t>
  </si>
  <si>
    <t>Megan</t>
  </si>
  <si>
    <t>Megan Mills '03</t>
  </si>
  <si>
    <t>1418 S Dinwiddie St</t>
  </si>
  <si>
    <t>22206-1069</t>
  </si>
  <si>
    <t>916-253-3520</t>
  </si>
  <si>
    <t>Verna</t>
  </si>
  <si>
    <t>Ms. Barbara Mitchell '74</t>
  </si>
  <si>
    <t>1629 Buchanan St NE</t>
  </si>
  <si>
    <t>20017-3122</t>
  </si>
  <si>
    <t>202-832-2526</t>
  </si>
  <si>
    <t>Mohammed</t>
  </si>
  <si>
    <t>Ali Mohammed '03</t>
  </si>
  <si>
    <t>11732 Tolson Pl Unit 202</t>
  </si>
  <si>
    <t>22192-8407</t>
  </si>
  <si>
    <t>910-482-8413</t>
  </si>
  <si>
    <t>Monroe</t>
  </si>
  <si>
    <t>Ms. Diane Monroe '84</t>
  </si>
  <si>
    <t>8912 Goldfield Pl</t>
  </si>
  <si>
    <t>20735-2024</t>
  </si>
  <si>
    <t>919-922-2013</t>
  </si>
  <si>
    <t>Ms. Janice Monroe '88</t>
  </si>
  <si>
    <t>901 6th St SW Apt 417</t>
  </si>
  <si>
    <t>20024-3839</t>
  </si>
  <si>
    <t>202-610-1089</t>
  </si>
  <si>
    <t>Roy</t>
  </si>
  <si>
    <t>Sanford</t>
  </si>
  <si>
    <t>Mr. Roy Monroe '66</t>
  </si>
  <si>
    <t>3819 Old Silver Hill Rd</t>
  </si>
  <si>
    <t>20746-3129</t>
  </si>
  <si>
    <t>301-423-5535</t>
  </si>
  <si>
    <t>Montgomery</t>
  </si>
  <si>
    <t>Natasha Montgomery '20</t>
  </si>
  <si>
    <t>12829 Valleyhill St</t>
  </si>
  <si>
    <t>22192-6421</t>
  </si>
  <si>
    <t>910-964-2458</t>
  </si>
  <si>
    <t>Mr. Reginald Montgomery '90</t>
  </si>
  <si>
    <t>905 Queens Ter</t>
  </si>
  <si>
    <t>20744-6520</t>
  </si>
  <si>
    <t>202-396-6644</t>
  </si>
  <si>
    <t>Anna</t>
  </si>
  <si>
    <t>Lenora</t>
  </si>
  <si>
    <t>Ms. Anna Moore '77</t>
  </si>
  <si>
    <t>7205 Friendship Rd</t>
  </si>
  <si>
    <t>20735-2113</t>
  </si>
  <si>
    <t>301-641-6409</t>
  </si>
  <si>
    <t>Morrison</t>
  </si>
  <si>
    <t>Ms. Betty Morrison '97</t>
  </si>
  <si>
    <t>5364 Echols Ave</t>
  </si>
  <si>
    <t>22311-1306</t>
  </si>
  <si>
    <t>783-509-7969</t>
  </si>
  <si>
    <t>Mosby</t>
  </si>
  <si>
    <t>Mrs. Carolyn Mosby</t>
  </si>
  <si>
    <t>100 Brighton Knoll Ct</t>
  </si>
  <si>
    <t>20607-2718</t>
  </si>
  <si>
    <t>301-292-4282</t>
  </si>
  <si>
    <t>Mr. Richard Mosby '68</t>
  </si>
  <si>
    <t>301-203-1114</t>
  </si>
  <si>
    <t>Delmethia</t>
  </si>
  <si>
    <t>Moultrie</t>
  </si>
  <si>
    <t>Ms. Delmethia Moultrie '82</t>
  </si>
  <si>
    <t>18023 Royal Bonnet Circle</t>
  </si>
  <si>
    <t>20886-0447</t>
  </si>
  <si>
    <t>804-918-4111</t>
  </si>
  <si>
    <t>Vivian</t>
  </si>
  <si>
    <t>Murphy</t>
  </si>
  <si>
    <t>Ms. Vivian Murphy '82</t>
  </si>
  <si>
    <t>11708 Mordente Dr</t>
  </si>
  <si>
    <t>20735-1053</t>
  </si>
  <si>
    <t>Akira</t>
  </si>
  <si>
    <t>Emari</t>
  </si>
  <si>
    <t>Muse</t>
  </si>
  <si>
    <t>Akira Muse '20</t>
  </si>
  <si>
    <t>180 Darrington Street SW</t>
  </si>
  <si>
    <t>20032-2245</t>
  </si>
  <si>
    <t>240-687-2003</t>
  </si>
  <si>
    <t>Therion</t>
  </si>
  <si>
    <t>Murrell</t>
  </si>
  <si>
    <t>Mustafa</t>
  </si>
  <si>
    <t>Mrs. Therion Mustafa '73</t>
  </si>
  <si>
    <t>2864 Golden Gate Ct</t>
  </si>
  <si>
    <t>20601-4989</t>
  </si>
  <si>
    <t>301-752-7001</t>
  </si>
  <si>
    <t>Nangauta</t>
  </si>
  <si>
    <t>Mr. Jesse Nangauta '12</t>
  </si>
  <si>
    <t>5501 Caldwell Rd</t>
  </si>
  <si>
    <t>22060-1904</t>
  </si>
  <si>
    <t>910-257-0125</t>
  </si>
  <si>
    <t>Ms. Miranda Nelson '03</t>
  </si>
  <si>
    <t>1694 White Oak Vista Dr</t>
  </si>
  <si>
    <t>20904-4208</t>
  </si>
  <si>
    <t>919-656-5309</t>
  </si>
  <si>
    <t>Macarthur</t>
  </si>
  <si>
    <t>William Nelson '17</t>
  </si>
  <si>
    <t>2819 Gainesville ST SE</t>
  </si>
  <si>
    <t>Apt 304</t>
  </si>
  <si>
    <t>20020-2623</t>
  </si>
  <si>
    <t>(202) 248-3271</t>
  </si>
  <si>
    <t>Nethercutt</t>
  </si>
  <si>
    <t>Ms. Kathy Nethercutt '11</t>
  </si>
  <si>
    <t>13326 Country Ridge Drive</t>
  </si>
  <si>
    <t>20874-1152</t>
  </si>
  <si>
    <t>910-224-2779</t>
  </si>
  <si>
    <t>Joycelyn</t>
  </si>
  <si>
    <t>Shonnelle</t>
  </si>
  <si>
    <t>Newell</t>
  </si>
  <si>
    <t>Ms. Joycelyn Newell '06</t>
  </si>
  <si>
    <t>4817 Kentbury Ct</t>
  </si>
  <si>
    <t>22193-4818</t>
  </si>
  <si>
    <t>703-670-9074</t>
  </si>
  <si>
    <t>Donna</t>
  </si>
  <si>
    <t>Newman-Day</t>
  </si>
  <si>
    <t>Mrs. Donna Newman-Day '68</t>
  </si>
  <si>
    <t>11260 Ridermark Row</t>
  </si>
  <si>
    <t>21044-5701</t>
  </si>
  <si>
    <t>410-730-7059</t>
  </si>
  <si>
    <t>Bernice</t>
  </si>
  <si>
    <t>Newsome</t>
  </si>
  <si>
    <t>Ms. Bernice Newsome '66</t>
  </si>
  <si>
    <t>2716 30th St SE Apt A374</t>
  </si>
  <si>
    <t>20020-3116</t>
  </si>
  <si>
    <t>Nguyen</t>
  </si>
  <si>
    <t>Ms. Vanessa Nguyen '08</t>
  </si>
  <si>
    <t>3031 Dashiell Rd</t>
  </si>
  <si>
    <t>22042-4214</t>
  </si>
  <si>
    <t>912-681-4092</t>
  </si>
  <si>
    <t>Nicholas-Jones</t>
  </si>
  <si>
    <t>Mrs. Henrietta Nicholas-Jones</t>
  </si>
  <si>
    <t>Hillcrest Hts</t>
  </si>
  <si>
    <t>Geoffrey</t>
  </si>
  <si>
    <t>Ochieng</t>
  </si>
  <si>
    <t>Okelo</t>
  </si>
  <si>
    <t>Mr. Geoffrey Okelo '04</t>
  </si>
  <si>
    <t>9754 Hatmark Ct</t>
  </si>
  <si>
    <t>22181-6059</t>
  </si>
  <si>
    <t>919-413-0771</t>
  </si>
  <si>
    <t>Edward</t>
  </si>
  <si>
    <t>Folasade</t>
  </si>
  <si>
    <t>A O</t>
  </si>
  <si>
    <t>Oyinlade</t>
  </si>
  <si>
    <t>Ms. Folasade Oyinlade '99</t>
  </si>
  <si>
    <t>8316 Thwaite Howe Dr</t>
  </si>
  <si>
    <t>22079-5007</t>
  </si>
  <si>
    <t>910-493-2288</t>
  </si>
  <si>
    <t>Alfred</t>
  </si>
  <si>
    <t>Palmer</t>
  </si>
  <si>
    <t>Mr. Gregory Palmer '94</t>
  </si>
  <si>
    <t>4319 Iowa Ave NW</t>
  </si>
  <si>
    <t>20011-5601</t>
  </si>
  <si>
    <t>336-000-0000</t>
  </si>
  <si>
    <t>Peter</t>
  </si>
  <si>
    <t>Panzeri</t>
  </si>
  <si>
    <t>Mr. Peter Panzeri '81</t>
  </si>
  <si>
    <t>12009 Fort Washington Rd</t>
  </si>
  <si>
    <t>260-402-3600</t>
  </si>
  <si>
    <t>Anjanette</t>
  </si>
  <si>
    <t>Parker</t>
  </si>
  <si>
    <t>Ms. Anjanette Parker '98</t>
  </si>
  <si>
    <t>3337 Clay St NE</t>
  </si>
  <si>
    <t>20019-1437</t>
  </si>
  <si>
    <t>202-203-8244</t>
  </si>
  <si>
    <t>Dewitt</t>
  </si>
  <si>
    <t>J.</t>
  </si>
  <si>
    <t>Dewitt Parker '04</t>
  </si>
  <si>
    <t>6101 Oglethorpe Mill Dr</t>
  </si>
  <si>
    <t>20613-5696</t>
  </si>
  <si>
    <t>910-551-5108</t>
  </si>
  <si>
    <t>Parks Broadhurst</t>
  </si>
  <si>
    <t>Mrs. Edna Parks Broadhurst</t>
  </si>
  <si>
    <t>301-894-5792</t>
  </si>
  <si>
    <t>Joyce</t>
  </si>
  <si>
    <t>Parrish</t>
  </si>
  <si>
    <t>Ms. Joyce Parrish '86</t>
  </si>
  <si>
    <t>8024 Sky Blue Dr</t>
  </si>
  <si>
    <t>22315-5020</t>
  </si>
  <si>
    <t>703-517-2922</t>
  </si>
  <si>
    <t>Bettie</t>
  </si>
  <si>
    <t>Paschall</t>
  </si>
  <si>
    <t>Mrs. Bettie Paschall '56</t>
  </si>
  <si>
    <t>319 Quackenbos St NE</t>
  </si>
  <si>
    <t>20011-1653</t>
  </si>
  <si>
    <t>(202) 832-9589</t>
  </si>
  <si>
    <t>Pauling</t>
  </si>
  <si>
    <t>Ms. Janice Pauling '72</t>
  </si>
  <si>
    <t>202-907-1160</t>
  </si>
  <si>
    <t>Revon</t>
  </si>
  <si>
    <t>Dalyn</t>
  </si>
  <si>
    <t>Ms. Revon Pauling '13</t>
  </si>
  <si>
    <t>2618 R Street S.E.</t>
  </si>
  <si>
    <t>20020-3921</t>
  </si>
  <si>
    <t>202-584-4910</t>
  </si>
  <si>
    <t>Paylor</t>
  </si>
  <si>
    <t>Ms. Shirley Paylor '74</t>
  </si>
  <si>
    <t>2983 Brinkley Rd Apt 102</t>
  </si>
  <si>
    <t>20748-6011</t>
  </si>
  <si>
    <t>301-512-2177</t>
  </si>
  <si>
    <t>Peace</t>
  </si>
  <si>
    <t>Ms. Cheryl Peace '81</t>
  </si>
  <si>
    <t>700 7th St SW</t>
  </si>
  <si>
    <t>20024-2442</t>
  </si>
  <si>
    <t>301-206-3649</t>
  </si>
  <si>
    <t>Pearson</t>
  </si>
  <si>
    <t>Mr. Michael Pearson '72</t>
  </si>
  <si>
    <t>2693 Kirk Dr</t>
  </si>
  <si>
    <t>20603-4908</t>
  </si>
  <si>
    <t>240-299-9778</t>
  </si>
  <si>
    <t>Beulah</t>
  </si>
  <si>
    <t>Agnes</t>
  </si>
  <si>
    <t>Pelham</t>
  </si>
  <si>
    <t>Ms. Beulah Pelham '44</t>
  </si>
  <si>
    <t>1647 40th St SE</t>
  </si>
  <si>
    <t>20020-1028</t>
  </si>
  <si>
    <t>(202) 582-2888</t>
  </si>
  <si>
    <t>Errol</t>
  </si>
  <si>
    <t>Mr. Errol Pelham '93</t>
  </si>
  <si>
    <t>2720 Kingsway Rd</t>
  </si>
  <si>
    <t>20744-2022</t>
  </si>
  <si>
    <t>301-248-5870</t>
  </si>
  <si>
    <t>Perkins</t>
  </si>
  <si>
    <t>Mr. Neil and Melissa Perkins</t>
  </si>
  <si>
    <t>713 Owens St</t>
  </si>
  <si>
    <t>20850-2127</t>
  </si>
  <si>
    <t>240-316-8693</t>
  </si>
  <si>
    <t>Nicholas</t>
  </si>
  <si>
    <t>Mandrell</t>
  </si>
  <si>
    <t>Mr. Nicholas Perkins '03</t>
  </si>
  <si>
    <t>1331 4th St SE Apt 712</t>
  </si>
  <si>
    <t>20003-4476</t>
  </si>
  <si>
    <t>910-322-4289</t>
  </si>
  <si>
    <t>Courtni'</t>
  </si>
  <si>
    <t>Perry</t>
  </si>
  <si>
    <t>Ms. Courtni' Perry '08</t>
  </si>
  <si>
    <t>7907 Kreeger Dr</t>
  </si>
  <si>
    <t>20783-4415</t>
  </si>
  <si>
    <t>336-722-1893</t>
  </si>
  <si>
    <t>Cornell</t>
  </si>
  <si>
    <t>Peters</t>
  </si>
  <si>
    <t>Mr. Stanley Peters '74</t>
  </si>
  <si>
    <t>2009 Ingraham ST</t>
  </si>
  <si>
    <t>20782-3620</t>
  </si>
  <si>
    <t>301-367-5685</t>
  </si>
  <si>
    <t>Suzanne</t>
  </si>
  <si>
    <t>Petersen</t>
  </si>
  <si>
    <t>Ms. Stephanie Petersen '97</t>
  </si>
  <si>
    <t>2318 Love Pl</t>
  </si>
  <si>
    <t>20601-3774</t>
  </si>
  <si>
    <t>301-512-9488</t>
  </si>
  <si>
    <t>Masceline</t>
  </si>
  <si>
    <t>Petitlubin</t>
  </si>
  <si>
    <t>Ms. Masceline Petitlubin '20</t>
  </si>
  <si>
    <t>100 Florida Ave NE Apt 626</t>
  </si>
  <si>
    <t>20002-3282</t>
  </si>
  <si>
    <t>202-766-5280</t>
  </si>
  <si>
    <t>Phillips</t>
  </si>
  <si>
    <t>Oscar</t>
  </si>
  <si>
    <t>Jamaal</t>
  </si>
  <si>
    <t>Mr. Oscar Phillips '69</t>
  </si>
  <si>
    <t>10701 Livingston Rd</t>
  </si>
  <si>
    <t>20744-4943</t>
  </si>
  <si>
    <t>301-203-6009</t>
  </si>
  <si>
    <t>Keyana</t>
  </si>
  <si>
    <t>Pokorny</t>
  </si>
  <si>
    <t>Ms. Keyana and James Pokorny</t>
  </si>
  <si>
    <t>3900 Fairfax Dr Unit 416</t>
  </si>
  <si>
    <t>22203-1680</t>
  </si>
  <si>
    <t>703-209-1365</t>
  </si>
  <si>
    <t>Celita</t>
  </si>
  <si>
    <t>Lynette</t>
  </si>
  <si>
    <t>Pope</t>
  </si>
  <si>
    <t>Ms. Celita Pope '12</t>
  </si>
  <si>
    <t>3164 King Ct</t>
  </si>
  <si>
    <t>20602-1704</t>
  </si>
  <si>
    <t>202-678-7988</t>
  </si>
  <si>
    <t>Francine</t>
  </si>
  <si>
    <t>Ms. Francine Pope '93</t>
  </si>
  <si>
    <t>919-488-3614</t>
  </si>
  <si>
    <t>Porter</t>
  </si>
  <si>
    <t>Ms. Cynthia Porter '88</t>
  </si>
  <si>
    <t>11512 N Star Dr</t>
  </si>
  <si>
    <t>20744-4202</t>
  </si>
  <si>
    <t>919-323-0749</t>
  </si>
  <si>
    <t>Ulu</t>
  </si>
  <si>
    <t>Elia</t>
  </si>
  <si>
    <t>Mr. Ulu Porter '10</t>
  </si>
  <si>
    <t>1001 Spring St Apt 705</t>
  </si>
  <si>
    <t>20910-4029</t>
  </si>
  <si>
    <t>253-720-6540</t>
  </si>
  <si>
    <t>Latoya</t>
  </si>
  <si>
    <t>Sapphire</t>
  </si>
  <si>
    <t>Prescod</t>
  </si>
  <si>
    <t>Latoya Prescod '05</t>
  </si>
  <si>
    <t>1000 Palisades Cir Apt 1319</t>
  </si>
  <si>
    <t>20111-8059</t>
  </si>
  <si>
    <t>910-324-1974</t>
  </si>
  <si>
    <t>Ricardo</t>
  </si>
  <si>
    <t>Price</t>
  </si>
  <si>
    <t>Mr. Larry Price '00</t>
  </si>
  <si>
    <t>9976 Morristown Pl</t>
  </si>
  <si>
    <t>20603-3869</t>
  </si>
  <si>
    <t>910-487-6596</t>
  </si>
  <si>
    <t>Prince</t>
  </si>
  <si>
    <t>Mr. Wayne Prince '02</t>
  </si>
  <si>
    <t>4390 King St Apt 1617</t>
  </si>
  <si>
    <t>22302-1554</t>
  </si>
  <si>
    <t>(254) 393-1428</t>
  </si>
  <si>
    <t>Pruitt</t>
  </si>
  <si>
    <t>Shabrandis</t>
  </si>
  <si>
    <t>Shonta</t>
  </si>
  <si>
    <t>Ms. Shabrandis Pruitt '11</t>
  </si>
  <si>
    <t>2343 Dulles Station Blvd Apt 248</t>
  </si>
  <si>
    <t>20171-6239</t>
  </si>
  <si>
    <t>910-488-1965</t>
  </si>
  <si>
    <t>Belinda</t>
  </si>
  <si>
    <t>Pugh</t>
  </si>
  <si>
    <t>Mrs. Belinda Pugh '91</t>
  </si>
  <si>
    <t>7000 Chadds Ford Dr</t>
  </si>
  <si>
    <t>20613-6225</t>
  </si>
  <si>
    <t>301-814-4945</t>
  </si>
  <si>
    <t>Rosalyn</t>
  </si>
  <si>
    <t>Purcell</t>
  </si>
  <si>
    <t>Ms. Rosalyn Purcell '73</t>
  </si>
  <si>
    <t>502 Sugarland Run Dr</t>
  </si>
  <si>
    <t>20164-1176</t>
  </si>
  <si>
    <t>(703) 406-0067</t>
  </si>
  <si>
    <t>Puwalowski</t>
  </si>
  <si>
    <t>Mr. Nathan Puwalowski '99</t>
  </si>
  <si>
    <t>10342 Steamboat Landing Ln</t>
  </si>
  <si>
    <t>22015-2542</t>
  </si>
  <si>
    <t>210-544-9912</t>
  </si>
  <si>
    <t>Puyear</t>
  </si>
  <si>
    <t>Mrs. Marsha Puyear '92</t>
  </si>
  <si>
    <t>19622 Musser Ct</t>
  </si>
  <si>
    <t>20874-6247</t>
  </si>
  <si>
    <t>910-916-4532</t>
  </si>
  <si>
    <t>Pyne</t>
  </si>
  <si>
    <t>Ms. Melanie Pyne '08</t>
  </si>
  <si>
    <t>200 Rhode Island Ave NE Apt 407</t>
  </si>
  <si>
    <t>20002-6820</t>
  </si>
  <si>
    <t>202-526-6579</t>
  </si>
  <si>
    <t>Quaile</t>
  </si>
  <si>
    <t>Mr. Thomas Quaile '84</t>
  </si>
  <si>
    <t>20603 Quarterpath Trace Cir</t>
  </si>
  <si>
    <t>20165-7520</t>
  </si>
  <si>
    <t>239-995-7218</t>
  </si>
  <si>
    <t>Constance</t>
  </si>
  <si>
    <t>Raines</t>
  </si>
  <si>
    <t>Ms. Constance Raines '07</t>
  </si>
  <si>
    <t>4401 Ford Ave Apt 710</t>
  </si>
  <si>
    <t>22302-1419</t>
  </si>
  <si>
    <t>910-486-4302</t>
  </si>
  <si>
    <t>Jr</t>
  </si>
  <si>
    <t>Ramp</t>
  </si>
  <si>
    <t>Mr. David Ramp '01</t>
  </si>
  <si>
    <t>9626 Stuart Ln</t>
  </si>
  <si>
    <t>20735-3376</t>
  </si>
  <si>
    <t>910-482-0429</t>
  </si>
  <si>
    <t>Ms. Monica Ray '94</t>
  </si>
  <si>
    <t>3215 Martin L King Jr Ave SE</t>
  </si>
  <si>
    <t>20032-1539</t>
  </si>
  <si>
    <t>301-437-8569</t>
  </si>
  <si>
    <t>Reavis</t>
  </si>
  <si>
    <t>Mr. Jeffrey Reavis '01</t>
  </si>
  <si>
    <t>14542 Battery Ridge Ln</t>
  </si>
  <si>
    <t>20120-2877</t>
  </si>
  <si>
    <t>910-678-9990</t>
  </si>
  <si>
    <t>Sentell</t>
  </si>
  <si>
    <t>Reddick</t>
  </si>
  <si>
    <t>Mr. Travis Reddick '03</t>
  </si>
  <si>
    <t>3400 15th St SE</t>
  </si>
  <si>
    <t>20032-4772</t>
  </si>
  <si>
    <t>910-997-5960</t>
  </si>
  <si>
    <t>Reed</t>
  </si>
  <si>
    <t>Marcus A. Reed</t>
  </si>
  <si>
    <t>4685 Prestancia Pl Apt 308</t>
  </si>
  <si>
    <t>20602-4147</t>
  </si>
  <si>
    <t>202-350-7706</t>
  </si>
  <si>
    <t>Reid</t>
  </si>
  <si>
    <t>Ms. Kelly Reid '06</t>
  </si>
  <si>
    <t>5999 Denty Pl</t>
  </si>
  <si>
    <t>22060-8053</t>
  </si>
  <si>
    <t>252-291-2805</t>
  </si>
  <si>
    <t>Reynolds</t>
  </si>
  <si>
    <t>Mr. Timothy Reynolds '99</t>
  </si>
  <si>
    <t>5536 Belfast Pl</t>
  </si>
  <si>
    <t>22151-3907</t>
  </si>
  <si>
    <t>910-423-1354</t>
  </si>
  <si>
    <t>Ruby</t>
  </si>
  <si>
    <t>Rhone</t>
  </si>
  <si>
    <t>Ms. Ruby Rhone '57</t>
  </si>
  <si>
    <t>1919 3rd St NW</t>
  </si>
  <si>
    <t>20001-1710</t>
  </si>
  <si>
    <t>McLaughlin</t>
  </si>
  <si>
    <t>Richardson</t>
  </si>
  <si>
    <t>Ms. Deborah Richardson '80</t>
  </si>
  <si>
    <t>14916 Ampstead Ct</t>
  </si>
  <si>
    <t>20120-1848</t>
  </si>
  <si>
    <t>571-261-5550</t>
  </si>
  <si>
    <t>Roberto</t>
  </si>
  <si>
    <t>Rivera</t>
  </si>
  <si>
    <t>Mr. Roberto Rivera '94</t>
  </si>
  <si>
    <t>6281 Willowfield Way</t>
  </si>
  <si>
    <t>22150-1037</t>
  </si>
  <si>
    <t>910-433-1885</t>
  </si>
  <si>
    <t>Lorette</t>
  </si>
  <si>
    <t>Rivera-Lugo</t>
  </si>
  <si>
    <t>Lorette Rivera-Lugo '18</t>
  </si>
  <si>
    <t>1334 28th St S Apt 3</t>
  </si>
  <si>
    <t>22206-3100</t>
  </si>
  <si>
    <t>910-568-7471</t>
  </si>
  <si>
    <t>Robinson</t>
  </si>
  <si>
    <t>Ms. Cynthia Robinson '82</t>
  </si>
  <si>
    <t>4957 Crooked Creek Ct</t>
  </si>
  <si>
    <t>20602-3185</t>
  </si>
  <si>
    <t>240-462-3886</t>
  </si>
  <si>
    <t>Mr. Larry Robinson</t>
  </si>
  <si>
    <t>PO Box 1616</t>
  </si>
  <si>
    <t>22041-0616</t>
  </si>
  <si>
    <t>919-475-2075</t>
  </si>
  <si>
    <t>Levina</t>
  </si>
  <si>
    <t>Ms. Levina Robinson '12</t>
  </si>
  <si>
    <t>5737 6th Street NE</t>
  </si>
  <si>
    <t>20011-6201</t>
  </si>
  <si>
    <t>910-551-8437</t>
  </si>
  <si>
    <t>Melba</t>
  </si>
  <si>
    <t>Ms. Melba Robinson '55</t>
  </si>
  <si>
    <t>2011 Evansdale Dr</t>
  </si>
  <si>
    <t>20783-2040</t>
  </si>
  <si>
    <t>301-439-0762</t>
  </si>
  <si>
    <t>Sandy</t>
  </si>
  <si>
    <t>Mr. Sandy Robinson '72</t>
  </si>
  <si>
    <t>13513 Piscataway Dr</t>
  </si>
  <si>
    <t>20744-6631</t>
  </si>
  <si>
    <t>240-464-1242</t>
  </si>
  <si>
    <t>Mrs. Terrance Robinson '91</t>
  </si>
  <si>
    <t>1526 28th St SE</t>
  </si>
  <si>
    <t>20020-3833</t>
  </si>
  <si>
    <t>919-425-3392</t>
  </si>
  <si>
    <t>Robles</t>
  </si>
  <si>
    <t>Mrs. Debra Robles '98</t>
  </si>
  <si>
    <t>2834 27th St NW 1</t>
  </si>
  <si>
    <t>20008-4102</t>
  </si>
  <si>
    <t>804-721-2225</t>
  </si>
  <si>
    <t>Mr. Victor Robles '87</t>
  </si>
  <si>
    <t>804-721-6449</t>
  </si>
  <si>
    <t>Donica</t>
  </si>
  <si>
    <t>Chere</t>
  </si>
  <si>
    <t>Rodgers</t>
  </si>
  <si>
    <t>Ms. Donica Rodgers '98</t>
  </si>
  <si>
    <t>12842 Misty Ln</t>
  </si>
  <si>
    <t>22192-6426</t>
  </si>
  <si>
    <t>703-590-5013</t>
  </si>
  <si>
    <t>Truline</t>
  </si>
  <si>
    <t>Lantina</t>
  </si>
  <si>
    <t>Ms. Truline Rodgers '96</t>
  </si>
  <si>
    <t>P.O. Box 846</t>
  </si>
  <si>
    <t>20604-0846</t>
  </si>
  <si>
    <t>301-922-5808</t>
  </si>
  <si>
    <t>Selin</t>
  </si>
  <si>
    <t>Rogers</t>
  </si>
  <si>
    <t>Ms. Selin Rogers '13</t>
  </si>
  <si>
    <t>2436 Iverson St</t>
  </si>
  <si>
    <t>20748-6803</t>
  </si>
  <si>
    <t>Rolfsness</t>
  </si>
  <si>
    <t>Mrs. Stephanie Rolfsness '15</t>
  </si>
  <si>
    <t>22900 Benson Ter</t>
  </si>
  <si>
    <t>20166-4332</t>
  </si>
  <si>
    <t>910-584-6936</t>
  </si>
  <si>
    <t>Wesley</t>
  </si>
  <si>
    <t>Rollins</t>
  </si>
  <si>
    <t>John Rollins '95</t>
  </si>
  <si>
    <t>433 E Columbia St</t>
  </si>
  <si>
    <t>22046-3502</t>
  </si>
  <si>
    <t>910-423-6768</t>
  </si>
  <si>
    <t>Pedro</t>
  </si>
  <si>
    <t>Roman</t>
  </si>
  <si>
    <t>Dr. Pedro Roman '89</t>
  </si>
  <si>
    <t>7105 Richmond Hwy Apt 36</t>
  </si>
  <si>
    <t>22306-7169</t>
  </si>
  <si>
    <t>571-216-2225</t>
  </si>
  <si>
    <t>Rosario</t>
  </si>
  <si>
    <t>Yvonne Rosario '07</t>
  </si>
  <si>
    <t>2850 Myrtle Ave NE</t>
  </si>
  <si>
    <t>20018-2632</t>
  </si>
  <si>
    <t>910-488-9541</t>
  </si>
  <si>
    <t>Glyndola</t>
  </si>
  <si>
    <t>Currie</t>
  </si>
  <si>
    <t>Ross</t>
  </si>
  <si>
    <t>Ms. Glyndola and Mr. Samuel Ross</t>
  </si>
  <si>
    <t>1737 Buchanan St, NE</t>
  </si>
  <si>
    <t>20017-3124</t>
  </si>
  <si>
    <t>Jaida</t>
  </si>
  <si>
    <t>Samar</t>
  </si>
  <si>
    <t>Jaida Ross '19</t>
  </si>
  <si>
    <t>1220 Hollbrook St NE</t>
  </si>
  <si>
    <t>Apt 102</t>
  </si>
  <si>
    <t>20002-3956</t>
  </si>
  <si>
    <t>202-440-0557</t>
  </si>
  <si>
    <t>Pernetha</t>
  </si>
  <si>
    <t>Mrs. Pernetha Ross '58</t>
  </si>
  <si>
    <t>1428 E Capitol St NE</t>
  </si>
  <si>
    <t>20003-1571</t>
  </si>
  <si>
    <t>Krystle</t>
  </si>
  <si>
    <t>Leigh</t>
  </si>
  <si>
    <t>Rosse</t>
  </si>
  <si>
    <t>Krystle Rosse '18</t>
  </si>
  <si>
    <t>907 Myers Cir SW</t>
  </si>
  <si>
    <t>22180-6412</t>
  </si>
  <si>
    <t>910-224-6510</t>
  </si>
  <si>
    <t>Carlie-Anne</t>
  </si>
  <si>
    <t>Samedy</t>
  </si>
  <si>
    <t>Ms. Carlie-Anne Samedy '11</t>
  </si>
  <si>
    <t>14201 Autumn Gold Rd</t>
  </si>
  <si>
    <t>Boyds</t>
  </si>
  <si>
    <t>20841-4207</t>
  </si>
  <si>
    <t>301-972-5291</t>
  </si>
  <si>
    <t>Lesly-Anne</t>
  </si>
  <si>
    <t>Lesly-Anne Samedy '08</t>
  </si>
  <si>
    <t>301-807-2471</t>
  </si>
  <si>
    <t>Sidney</t>
  </si>
  <si>
    <t>Winward</t>
  </si>
  <si>
    <t>Dr. Sidney W. Samuel Sr '89</t>
  </si>
  <si>
    <t>4324 Castletower Ct</t>
  </si>
  <si>
    <t>20695-3470</t>
  </si>
  <si>
    <t>202-691-6280</t>
  </si>
  <si>
    <t>Sanders</t>
  </si>
  <si>
    <t>Mr. Kenneth Sanders '83</t>
  </si>
  <si>
    <t>19904 Waterloo Ct</t>
  </si>
  <si>
    <t>20874-1014</t>
  </si>
  <si>
    <t>301-775-0886</t>
  </si>
  <si>
    <t>Onzenetta</t>
  </si>
  <si>
    <t>Z</t>
  </si>
  <si>
    <t>Ms. Onzenetta Sanders '78</t>
  </si>
  <si>
    <t>3315 Cornwell Dr SE</t>
  </si>
  <si>
    <t>20032-3869</t>
  </si>
  <si>
    <t>202-561-1203</t>
  </si>
  <si>
    <t>Justin</t>
  </si>
  <si>
    <t>Sanker</t>
  </si>
  <si>
    <t>Mr. Justin Sanker '12</t>
  </si>
  <si>
    <t>1748 Galer Street</t>
  </si>
  <si>
    <t>20002-7206</t>
  </si>
  <si>
    <t>202-889-5186</t>
  </si>
  <si>
    <t>Tierra</t>
  </si>
  <si>
    <t>Mone</t>
  </si>
  <si>
    <t>Savage</t>
  </si>
  <si>
    <t>Ms. Tierra Savage '12</t>
  </si>
  <si>
    <t>9604 Scotch Haven Dr</t>
  </si>
  <si>
    <t>22181-6126</t>
  </si>
  <si>
    <t>910-496-5190</t>
  </si>
  <si>
    <t>Wayman</t>
  </si>
  <si>
    <t>Savoy</t>
  </si>
  <si>
    <t>Mr. Wayman Savoy '70</t>
  </si>
  <si>
    <t>6737 Allentown Rd</t>
  </si>
  <si>
    <t>20748-4023</t>
  </si>
  <si>
    <t>Schmalzle</t>
  </si>
  <si>
    <t>Ms. Joy Schmalzle '12</t>
  </si>
  <si>
    <t>2919 Wickersham Way Apt 201</t>
  </si>
  <si>
    <t>22042-2949</t>
  </si>
  <si>
    <t>757-262-7642</t>
  </si>
  <si>
    <t>Elle Annelise</t>
  </si>
  <si>
    <t>Schnetzler</t>
  </si>
  <si>
    <t>Mrs. Elle Annelise L. Schnetzler '04 and Karl Villanueva '04</t>
  </si>
  <si>
    <t>3713 S George Mason Dr Apt 206W</t>
  </si>
  <si>
    <t>22041-3729</t>
  </si>
  <si>
    <t>571-309-0155</t>
  </si>
  <si>
    <t>Kelsey</t>
  </si>
  <si>
    <t>Schupp</t>
  </si>
  <si>
    <t>Ms. Kelsey Schupp '20</t>
  </si>
  <si>
    <t>9242 Cardinal Forest Ln Unit 201</t>
  </si>
  <si>
    <t>22079-2887</t>
  </si>
  <si>
    <t>814-392-8335</t>
  </si>
  <si>
    <t>Sonnae</t>
  </si>
  <si>
    <t>Ms. Sonnae Scott '72</t>
  </si>
  <si>
    <t>12416 Hillantrae Dr</t>
  </si>
  <si>
    <t>20735-6510</t>
  </si>
  <si>
    <t>301-219-0236</t>
  </si>
  <si>
    <t>Lashawn</t>
  </si>
  <si>
    <t>Tashika</t>
  </si>
  <si>
    <t>Tashika Scott '08</t>
  </si>
  <si>
    <t>1654 F Street Ne</t>
  </si>
  <si>
    <t>20002-4501</t>
  </si>
  <si>
    <t>202-365-2926</t>
  </si>
  <si>
    <t>Scruggs</t>
  </si>
  <si>
    <t>Mr. Jay Scruggs '74</t>
  </si>
  <si>
    <t>1337 A St NE</t>
  </si>
  <si>
    <t>20002-8439</t>
  </si>
  <si>
    <t>240-882-5336</t>
  </si>
  <si>
    <t>Renee</t>
  </si>
  <si>
    <t>Seals</t>
  </si>
  <si>
    <t>Ms. Bernice Seals '98</t>
  </si>
  <si>
    <t>1247 4th St SW</t>
  </si>
  <si>
    <t>20024-2307</t>
  </si>
  <si>
    <t>202-554-2979</t>
  </si>
  <si>
    <t>Sellers</t>
  </si>
  <si>
    <t>Michael Sellers '00</t>
  </si>
  <si>
    <t>8637 Hillside Manor Dr</t>
  </si>
  <si>
    <t>22152-2240</t>
  </si>
  <si>
    <t>910-423-7052</t>
  </si>
  <si>
    <t>Seymour</t>
  </si>
  <si>
    <t>Vanessa Seymour '99</t>
  </si>
  <si>
    <t>3828 Tullycross Ct</t>
  </si>
  <si>
    <t>20695-3456</t>
  </si>
  <si>
    <t>910-860-1223</t>
  </si>
  <si>
    <t>Techitia</t>
  </si>
  <si>
    <t>Sharp</t>
  </si>
  <si>
    <t>Ms. Techitia Sharp '98</t>
  </si>
  <si>
    <t>3731 Roxbury Ln</t>
  </si>
  <si>
    <t>22309-3735</t>
  </si>
  <si>
    <t>703-781-0227</t>
  </si>
  <si>
    <t>Shellie</t>
  </si>
  <si>
    <t>Sharpe</t>
  </si>
  <si>
    <t>Shellie Sharpe '68</t>
  </si>
  <si>
    <t>1442 Somerset Pl NW Apt 301</t>
  </si>
  <si>
    <t>20011-1060</t>
  </si>
  <si>
    <t>Shepard</t>
  </si>
  <si>
    <t>Ms. Patricia Shepard '67</t>
  </si>
  <si>
    <t>512 Quackenbos St NW</t>
  </si>
  <si>
    <t>301-593-6697</t>
  </si>
  <si>
    <t>Tony</t>
  </si>
  <si>
    <t>Shepperson</t>
  </si>
  <si>
    <t>Mr. Kevin Shepperson '07</t>
  </si>
  <si>
    <t>2620 Bowen Rd SE Apt 102</t>
  </si>
  <si>
    <t>20020-6676</t>
  </si>
  <si>
    <t>910-822-6307</t>
  </si>
  <si>
    <t>Shields</t>
  </si>
  <si>
    <t>Ms. Mary Shields '51</t>
  </si>
  <si>
    <t>'51</t>
  </si>
  <si>
    <t>1415 Allison St NW</t>
  </si>
  <si>
    <t>20011-7025</t>
  </si>
  <si>
    <t>(202) 723-2539</t>
  </si>
  <si>
    <t>Vincent</t>
  </si>
  <si>
    <t>Short</t>
  </si>
  <si>
    <t>James Short '03</t>
  </si>
  <si>
    <t>12503 Monterey Park Ct</t>
  </si>
  <si>
    <t>20613-7650</t>
  </si>
  <si>
    <t>910-273-1121</t>
  </si>
  <si>
    <t>Milisa</t>
  </si>
  <si>
    <t>Shotts</t>
  </si>
  <si>
    <t>Ms. Milisa and Kris Shotts</t>
  </si>
  <si>
    <t>9308 E Carondelet Dr</t>
  </si>
  <si>
    <t>20111-2464</t>
  </si>
  <si>
    <t>910-487-5033</t>
  </si>
  <si>
    <t>Nina</t>
  </si>
  <si>
    <t>Sills</t>
  </si>
  <si>
    <t>Ms. Nina Sills '47</t>
  </si>
  <si>
    <t>'47</t>
  </si>
  <si>
    <t>222 Farragut St NW Apt 101</t>
  </si>
  <si>
    <t>20011-4157</t>
  </si>
  <si>
    <t>202-253-0383</t>
  </si>
  <si>
    <t>Countee</t>
  </si>
  <si>
    <t>Simmons</t>
  </si>
  <si>
    <t>Marie Simmons '96</t>
  </si>
  <si>
    <t>2006 N Alleva Ct</t>
  </si>
  <si>
    <t>20607-3255</t>
  </si>
  <si>
    <t>910-423-4995</t>
  </si>
  <si>
    <t>Walita</t>
  </si>
  <si>
    <t>Ms. Walita Simmons '88</t>
  </si>
  <si>
    <t>3986 Northgate Pl</t>
  </si>
  <si>
    <t>20602-2564</t>
  </si>
  <si>
    <t>910-762-9222</t>
  </si>
  <si>
    <t>Lois</t>
  </si>
  <si>
    <t>Sinclair</t>
  </si>
  <si>
    <t>Ms. Lois Sinclair '72</t>
  </si>
  <si>
    <t>810 Belmont Bay Dr Apt 406</t>
  </si>
  <si>
    <t>22191-5464</t>
  </si>
  <si>
    <t>703-437-7585</t>
  </si>
  <si>
    <t>Amos</t>
  </si>
  <si>
    <t>Smith</t>
  </si>
  <si>
    <t>Amos Smith '10</t>
  </si>
  <si>
    <t>441 Newton Pl NW</t>
  </si>
  <si>
    <t>20010-1715</t>
  </si>
  <si>
    <t>202-722-7102</t>
  </si>
  <si>
    <t>Anwaar</t>
  </si>
  <si>
    <t>Rauwshan</t>
  </si>
  <si>
    <t>Anwaar Smith '03</t>
  </si>
  <si>
    <t>19737 crystal rock drive</t>
  </si>
  <si>
    <t>germantown</t>
  </si>
  <si>
    <t>20874-4718</t>
  </si>
  <si>
    <t>910-642-2209</t>
  </si>
  <si>
    <t>Ms. Bernice Smith '43</t>
  </si>
  <si>
    <t>821 L St NE</t>
  </si>
  <si>
    <t>20002-3640</t>
  </si>
  <si>
    <t>202-667-8187</t>
  </si>
  <si>
    <t>Carolyn Smith '96</t>
  </si>
  <si>
    <t>11624 Monaghan Pl Apt 202</t>
  </si>
  <si>
    <t>20602-5151</t>
  </si>
  <si>
    <t>919-864-7872</t>
  </si>
  <si>
    <t>Donnell</t>
  </si>
  <si>
    <t>Mr. Kevin Smith '82</t>
  </si>
  <si>
    <t>5602 Pinfish Ct</t>
  </si>
  <si>
    <t>20603-4257</t>
  </si>
  <si>
    <t>301-514-3351</t>
  </si>
  <si>
    <t>Masami</t>
  </si>
  <si>
    <t>Watanable</t>
  </si>
  <si>
    <t>Masami Smith '04</t>
  </si>
  <si>
    <t>8220 Crestwood Heights Dr Apt 1715</t>
  </si>
  <si>
    <t>22102-3141</t>
  </si>
  <si>
    <t>Maynard</t>
  </si>
  <si>
    <t>Mr. Maynard Smith '82</t>
  </si>
  <si>
    <t>15405 Whistling Oak Way</t>
  </si>
  <si>
    <t>20607-2710</t>
  </si>
  <si>
    <t>301-736-5002</t>
  </si>
  <si>
    <t>Sonia</t>
  </si>
  <si>
    <t>Ms. Sonia Smith '89</t>
  </si>
  <si>
    <t>1647 Rosedale St NE</t>
  </si>
  <si>
    <t>20002-4525</t>
  </si>
  <si>
    <t>202-396-6730</t>
  </si>
  <si>
    <t>Ms. Virginia Smith '52</t>
  </si>
  <si>
    <t>'52</t>
  </si>
  <si>
    <t>3408 25th St SE Apt 1</t>
  </si>
  <si>
    <t>20020-1947</t>
  </si>
  <si>
    <t>Wendy Smith '95</t>
  </si>
  <si>
    <t>3009 Ivy Bridge Rd</t>
  </si>
  <si>
    <t>20744-2142</t>
  </si>
  <si>
    <t>202-409-3844</t>
  </si>
  <si>
    <t>Levern</t>
  </si>
  <si>
    <t>Snow</t>
  </si>
  <si>
    <t>Mr. Bernard Snow '01</t>
  </si>
  <si>
    <t>8715 Flowering Dogwood Ln</t>
  </si>
  <si>
    <t>22079-5602</t>
  </si>
  <si>
    <t>910-875-5841</t>
  </si>
  <si>
    <t>Snowden</t>
  </si>
  <si>
    <t>Andrew Snowden '98</t>
  </si>
  <si>
    <t>413 Xenia St SE</t>
  </si>
  <si>
    <t>20032-3723</t>
  </si>
  <si>
    <t>202-563-1344</t>
  </si>
  <si>
    <t>Albert</t>
  </si>
  <si>
    <t>Sobers</t>
  </si>
  <si>
    <t>Mr. Arthur Sobers '00</t>
  </si>
  <si>
    <t>724 W Tantallon Dr</t>
  </si>
  <si>
    <t>20744-7032</t>
  </si>
  <si>
    <t>301-659-4138</t>
  </si>
  <si>
    <t>Alberta</t>
  </si>
  <si>
    <t>Souza</t>
  </si>
  <si>
    <t>Ms. Alberta Souza '01</t>
  </si>
  <si>
    <t>4862 Eisenhower Ave Unit 368</t>
  </si>
  <si>
    <t>22304-7355</t>
  </si>
  <si>
    <t>910-484-0939</t>
  </si>
  <si>
    <t>Kara</t>
  </si>
  <si>
    <t>Spears</t>
  </si>
  <si>
    <t>Kara Spears '03</t>
  </si>
  <si>
    <t>13513 Reid Circle</t>
  </si>
  <si>
    <t>20744-6524</t>
  </si>
  <si>
    <t>910-488-1283</t>
  </si>
  <si>
    <t>Shinicka</t>
  </si>
  <si>
    <t>Lashone</t>
  </si>
  <si>
    <t>Ms. Shinicka Spears '06</t>
  </si>
  <si>
    <t>2762 Coppersmith Pl</t>
  </si>
  <si>
    <t>Bryans Road</t>
  </si>
  <si>
    <t>20616-7023</t>
  </si>
  <si>
    <t>(301) 283-3628</t>
  </si>
  <si>
    <t>Spellman</t>
  </si>
  <si>
    <t>Ms. Gail Spellman '81</t>
  </si>
  <si>
    <t>McKenny</t>
  </si>
  <si>
    <t>Stackhouse</t>
  </si>
  <si>
    <t>Millicent Stackhouse '94</t>
  </si>
  <si>
    <t>7705 Oxon Hill Rd</t>
  </si>
  <si>
    <t>20745-1439</t>
  </si>
  <si>
    <t>919-396-8901</t>
  </si>
  <si>
    <t>Stafford</t>
  </si>
  <si>
    <t>Sandra Stafford '14</t>
  </si>
  <si>
    <t>5489 Langley Way SW Unit C</t>
  </si>
  <si>
    <t>Bolling Afb</t>
  </si>
  <si>
    <t>20032-7668</t>
  </si>
  <si>
    <t>304-921-0659</t>
  </si>
  <si>
    <t>Latieya</t>
  </si>
  <si>
    <t>Brianna</t>
  </si>
  <si>
    <t>Mrs. Latieya Stanley '10</t>
  </si>
  <si>
    <t>4476 Oakdale Crescent Ct Apt 741</t>
  </si>
  <si>
    <t>22030-6767</t>
  </si>
  <si>
    <t>910-257-7283</t>
  </si>
  <si>
    <t>Tinera</t>
  </si>
  <si>
    <t>Ms. Tinera Sterling '99</t>
  </si>
  <si>
    <t>10453 Sternwheel Pl</t>
  </si>
  <si>
    <t>21044-4140</t>
  </si>
  <si>
    <t>410-937-2950</t>
  </si>
  <si>
    <t>Stone</t>
  </si>
  <si>
    <t>Ms. Bettie Stone '65</t>
  </si>
  <si>
    <t>12900 Argyle Cir</t>
  </si>
  <si>
    <t>20744-5325</t>
  </si>
  <si>
    <t>301-873-1443</t>
  </si>
  <si>
    <t>Shay</t>
  </si>
  <si>
    <t>Breanne</t>
  </si>
  <si>
    <t>Stout</t>
  </si>
  <si>
    <t>Ms. Shay Stout '20</t>
  </si>
  <si>
    <t>14330 Belleville Ave</t>
  </si>
  <si>
    <t>22193-1403</t>
  </si>
  <si>
    <t>937-641-1297</t>
  </si>
  <si>
    <t>Strother</t>
  </si>
  <si>
    <t>Linda Strother '82</t>
  </si>
  <si>
    <t>5913 Mayflower Ct Apt T1</t>
  </si>
  <si>
    <t>22312-2826</t>
  </si>
  <si>
    <t>703-914-9405</t>
  </si>
  <si>
    <t>Tedrina</t>
  </si>
  <si>
    <t>Vonceil</t>
  </si>
  <si>
    <t>Stroud</t>
  </si>
  <si>
    <t>Tedrina Stroud '01</t>
  </si>
  <si>
    <t>3551 Moon Way</t>
  </si>
  <si>
    <t>22193-5966</t>
  </si>
  <si>
    <t>910-764-2356</t>
  </si>
  <si>
    <t>Sullivan</t>
  </si>
  <si>
    <t>Ericka</t>
  </si>
  <si>
    <t>Ericka and Brian Sullivan</t>
  </si>
  <si>
    <t>507 Overlook Park Dr</t>
  </si>
  <si>
    <t>20745-1175</t>
  </si>
  <si>
    <t>803-427-9103</t>
  </si>
  <si>
    <t>Sumler</t>
  </si>
  <si>
    <t>Jontue</t>
  </si>
  <si>
    <t>Tequela</t>
  </si>
  <si>
    <t>Jontue Sumler '05</t>
  </si>
  <si>
    <t>3844 Tremayne Ter</t>
  </si>
  <si>
    <t>20906-2660</t>
  </si>
  <si>
    <t>240-669-9612</t>
  </si>
  <si>
    <t>Joel</t>
  </si>
  <si>
    <t>Sutherland</t>
  </si>
  <si>
    <t>Joel Sutherland '08</t>
  </si>
  <si>
    <t>3314 18th St NE</t>
  </si>
  <si>
    <t>20018-2720</t>
  </si>
  <si>
    <t>202-269-3240</t>
  </si>
  <si>
    <t>Sutton</t>
  </si>
  <si>
    <t>Mr. James Sutton '74</t>
  </si>
  <si>
    <t>5902 Plata St</t>
  </si>
  <si>
    <t>20735-2369</t>
  </si>
  <si>
    <t>301-868-4515</t>
  </si>
  <si>
    <t>Andre</t>
  </si>
  <si>
    <t>Swann</t>
  </si>
  <si>
    <t>Andre Swann '09</t>
  </si>
  <si>
    <t>1137 Bellevue St SE</t>
  </si>
  <si>
    <t>20032-4602</t>
  </si>
  <si>
    <t>910-672-4423</t>
  </si>
  <si>
    <t>Jodi</t>
  </si>
  <si>
    <t>Sweeney</t>
  </si>
  <si>
    <t>Mrs. Jodi Sweeney '90</t>
  </si>
  <si>
    <t>3 Wiltshire Ct E</t>
  </si>
  <si>
    <t>20165-5677</t>
  </si>
  <si>
    <t>919-867-2171</t>
  </si>
  <si>
    <t>Swittenberg</t>
  </si>
  <si>
    <t>Mr. Julian Swittenberg '75</t>
  </si>
  <si>
    <t>9926 Indian Queen Point Rd</t>
  </si>
  <si>
    <t>20744-6910</t>
  </si>
  <si>
    <t>301-848-2589</t>
  </si>
  <si>
    <t>Tate</t>
  </si>
  <si>
    <t>Ms. Victoria Tate '11</t>
  </si>
  <si>
    <t>4464 Quinn Ct</t>
  </si>
  <si>
    <t>20602-1507</t>
  </si>
  <si>
    <t>910-580-0580</t>
  </si>
  <si>
    <t>Taylor</t>
  </si>
  <si>
    <t>Ms. Annette Taylor '65</t>
  </si>
  <si>
    <t>6205 Slender Sky</t>
  </si>
  <si>
    <t>21044-3715</t>
  </si>
  <si>
    <t>(410) 992-7008</t>
  </si>
  <si>
    <t>Lawan</t>
  </si>
  <si>
    <t>Ms. Courtney Taylor '12</t>
  </si>
  <si>
    <t>850 Quincy St NW Apt 201</t>
  </si>
  <si>
    <t>20011-5870</t>
  </si>
  <si>
    <t>202-360-3869</t>
  </si>
  <si>
    <t>Mr. George Taylor '55</t>
  </si>
  <si>
    <t>4314 Ranger Ave</t>
  </si>
  <si>
    <t>20748-1830</t>
  </si>
  <si>
    <t>410-951-3551</t>
  </si>
  <si>
    <t>Marquesca</t>
  </si>
  <si>
    <t>Marquesca Taylor '03</t>
  </si>
  <si>
    <t>5926 Surratts Village Dr</t>
  </si>
  <si>
    <t>20735-2545</t>
  </si>
  <si>
    <t>910-822-3149</t>
  </si>
  <si>
    <t>Ms. Miranda Taylor '11</t>
  </si>
  <si>
    <t>6209 Littlethorpe Ln</t>
  </si>
  <si>
    <t>22315-3700</t>
  </si>
  <si>
    <t>910-424-8143</t>
  </si>
  <si>
    <t>Ms. Sonnae Taylor '72</t>
  </si>
  <si>
    <t>Taylor-Doxey</t>
  </si>
  <si>
    <t>Anthony Taylor-Doxey '20</t>
  </si>
  <si>
    <t>7134 Mason Grove Ct</t>
  </si>
  <si>
    <t>22306-5106</t>
  </si>
  <si>
    <t>216-313-7958</t>
  </si>
  <si>
    <t>Bonnie</t>
  </si>
  <si>
    <t>Ms. Bonnie Thomas '78</t>
  </si>
  <si>
    <t>5032 10th St NE</t>
  </si>
  <si>
    <t>20017-2844</t>
  </si>
  <si>
    <t>202-288-4584</t>
  </si>
  <si>
    <t>Ms. Erica Thomas '12</t>
  </si>
  <si>
    <t>9089 Andromeda Dr</t>
  </si>
  <si>
    <t>22015-3509</t>
  </si>
  <si>
    <t>910-916-9451</t>
  </si>
  <si>
    <t>Shaquita</t>
  </si>
  <si>
    <t>Ladawn</t>
  </si>
  <si>
    <t>Ms. Shaquita Thomas '06</t>
  </si>
  <si>
    <t>PO Box 831</t>
  </si>
  <si>
    <t>22199-0831</t>
  </si>
  <si>
    <t>703-646-4672</t>
  </si>
  <si>
    <t>Thomas III</t>
  </si>
  <si>
    <t>Mr. Willie J. Thomas III</t>
  </si>
  <si>
    <t>3821 Dade Dr</t>
  </si>
  <si>
    <t>22003-2501</t>
  </si>
  <si>
    <t>(703) 658-3449</t>
  </si>
  <si>
    <t>Bradley</t>
  </si>
  <si>
    <t>Mr. Bradley Thompson '10</t>
  </si>
  <si>
    <t>3207 Darden Dr</t>
  </si>
  <si>
    <t>22192-3339</t>
  </si>
  <si>
    <t>703-231-5507</t>
  </si>
  <si>
    <t>Marguerita</t>
  </si>
  <si>
    <t>Ms. Marguerita Thompson '03</t>
  </si>
  <si>
    <t>1200 S Courthouse Rd Apt 104</t>
  </si>
  <si>
    <t>22204-6257</t>
  </si>
  <si>
    <t>(910) 426-3026</t>
  </si>
  <si>
    <t>Rudina</t>
  </si>
  <si>
    <t>Rudina Thompson '01</t>
  </si>
  <si>
    <t>2606 Saint Marys View Rd B</t>
  </si>
  <si>
    <t>20607-3764</t>
  </si>
  <si>
    <t>718-776-6452</t>
  </si>
  <si>
    <t>Tobias</t>
  </si>
  <si>
    <t>Mrs. Susie Tobias</t>
  </si>
  <si>
    <t>9311 Stony Harbor Dr.</t>
  </si>
  <si>
    <t>20744-1403</t>
  </si>
  <si>
    <t>301-848-1489</t>
  </si>
  <si>
    <t>Shameka</t>
  </si>
  <si>
    <t>Niandrea</t>
  </si>
  <si>
    <t>Tolbert</t>
  </si>
  <si>
    <t>Shameka Tolbert '00</t>
  </si>
  <si>
    <t>12158 Derriford Ct</t>
  </si>
  <si>
    <t>22192-5112</t>
  </si>
  <si>
    <t>678-422-7242</t>
  </si>
  <si>
    <t>Toney</t>
  </si>
  <si>
    <t>Bernard Toney '08</t>
  </si>
  <si>
    <t>710 12th St S Apt 2406</t>
  </si>
  <si>
    <t>22202-4474</t>
  </si>
  <si>
    <t>318-431-3261</t>
  </si>
  <si>
    <t>Kazuo</t>
  </si>
  <si>
    <t>Townsend</t>
  </si>
  <si>
    <t>Mr. Kazuo Townsend '80</t>
  </si>
  <si>
    <t>15900 North Thames Ct</t>
  </si>
  <si>
    <t>20607-2050</t>
  </si>
  <si>
    <t>301-292-1176</t>
  </si>
  <si>
    <t>Ms. Mary Townsend '84</t>
  </si>
  <si>
    <t>13544 Jamieson Pl</t>
  </si>
  <si>
    <t>20874-1465</t>
  </si>
  <si>
    <t>301-503-1867</t>
  </si>
  <si>
    <t>Phi</t>
  </si>
  <si>
    <t>V.</t>
  </si>
  <si>
    <t>Tran</t>
  </si>
  <si>
    <t>Mr. Phi Tran '11</t>
  </si>
  <si>
    <t>8902 Waldren Way</t>
  </si>
  <si>
    <t>22079-1755</t>
  </si>
  <si>
    <t>703-994-1915</t>
  </si>
  <si>
    <t>Ivan</t>
  </si>
  <si>
    <t>Tucker</t>
  </si>
  <si>
    <t>Mr. Ivan Tucker '69</t>
  </si>
  <si>
    <t>208 Farragut St NW</t>
  </si>
  <si>
    <t>20011-4178</t>
  </si>
  <si>
    <t>Junetta</t>
  </si>
  <si>
    <t>Willaims</t>
  </si>
  <si>
    <t>Turnage</t>
  </si>
  <si>
    <t>Mrs. Junetta Turnage '64</t>
  </si>
  <si>
    <t>17212 Summerwood Lane</t>
  </si>
  <si>
    <t>20607-3450</t>
  </si>
  <si>
    <t>(301) 248-7531</t>
  </si>
  <si>
    <t>Turnbaugh</t>
  </si>
  <si>
    <t>Michael Turnbaugh '98</t>
  </si>
  <si>
    <t>332 S West St</t>
  </si>
  <si>
    <t>22314-5916</t>
  </si>
  <si>
    <t>701-594-4722</t>
  </si>
  <si>
    <t>Turner</t>
  </si>
  <si>
    <t>Ms. Cheryl Turner '74</t>
  </si>
  <si>
    <t>2652 Upbrook Ct</t>
  </si>
  <si>
    <t>20602-2019</t>
  </si>
  <si>
    <t>301-885-9878</t>
  </si>
  <si>
    <t>Twitty</t>
  </si>
  <si>
    <t>Ms. Gail Twitty '86</t>
  </si>
  <si>
    <t>11811 Saint Linus Dr</t>
  </si>
  <si>
    <t>20602-3272</t>
  </si>
  <si>
    <t>919-778-2627</t>
  </si>
  <si>
    <t>Tyler</t>
  </si>
  <si>
    <t>Tana</t>
  </si>
  <si>
    <t>Corliisha</t>
  </si>
  <si>
    <t>Dr. Tana Tyler '98</t>
  </si>
  <si>
    <t>5461 Patuxent Knoll Pl</t>
  </si>
  <si>
    <t>22312-2346</t>
  </si>
  <si>
    <t>703-534-1341</t>
  </si>
  <si>
    <t>Tenecia</t>
  </si>
  <si>
    <t>Lavon</t>
  </si>
  <si>
    <t>Mrs. Tenecia Tyler '03</t>
  </si>
  <si>
    <t>3459 Amberton Ct</t>
  </si>
  <si>
    <t>20695-3299</t>
  </si>
  <si>
    <t>252-728-1788</t>
  </si>
  <si>
    <t>Tyson</t>
  </si>
  <si>
    <t>Tara and Charles Tyson</t>
  </si>
  <si>
    <t>4025 Baron St</t>
  </si>
  <si>
    <t>20695-4423</t>
  </si>
  <si>
    <t>301-404-7879</t>
  </si>
  <si>
    <t>Urban</t>
  </si>
  <si>
    <t>Sean Urban '13</t>
  </si>
  <si>
    <t>2986 Fox Tail Ct</t>
  </si>
  <si>
    <t>22192-1504</t>
  </si>
  <si>
    <t>571-294-5049</t>
  </si>
  <si>
    <t>Van Horn</t>
  </si>
  <si>
    <t>Ms. Amy Van Horn '97</t>
  </si>
  <si>
    <t>5955 Ohara Landing Ct</t>
  </si>
  <si>
    <t>22015-2511</t>
  </si>
  <si>
    <t>910-497-2728</t>
  </si>
  <si>
    <t>Venattia</t>
  </si>
  <si>
    <t>Williams</t>
  </si>
  <si>
    <t>Mrs. Venattia Vann '70</t>
  </si>
  <si>
    <t>20525 Neerwinder St</t>
  </si>
  <si>
    <t>20874-2808</t>
  </si>
  <si>
    <t>240-477-8812</t>
  </si>
  <si>
    <t>Vaughn</t>
  </si>
  <si>
    <t>Ms. Monique Vaughn '11</t>
  </si>
  <si>
    <t>1717 31st St SE</t>
  </si>
  <si>
    <t>20020-3713</t>
  </si>
  <si>
    <t>202-575-0006</t>
  </si>
  <si>
    <t>Nathaniel</t>
  </si>
  <si>
    <t>Waddell</t>
  </si>
  <si>
    <t>Mr. Nathaniel L. Waddell II '73</t>
  </si>
  <si>
    <t>7572 Cloud Ct</t>
  </si>
  <si>
    <t>22153-1804</t>
  </si>
  <si>
    <t>703-966-8399</t>
  </si>
  <si>
    <t>Freddie</t>
  </si>
  <si>
    <t>B B</t>
  </si>
  <si>
    <t>Walker</t>
  </si>
  <si>
    <t>Mr. Freddie Walker '91</t>
  </si>
  <si>
    <t>553 Van Buren St</t>
  </si>
  <si>
    <t>20170-5160</t>
  </si>
  <si>
    <t>404-285-9798</t>
  </si>
  <si>
    <t>Mr. Jonathan Walker '07</t>
  </si>
  <si>
    <t>750 Port St Apt 218</t>
  </si>
  <si>
    <t>22314-2476</t>
  </si>
  <si>
    <t>910-436-6865</t>
  </si>
  <si>
    <t>Computuer</t>
  </si>
  <si>
    <t>Ms. Joyce Walker '20</t>
  </si>
  <si>
    <t>2600 Crystal Dr Apt 1804</t>
  </si>
  <si>
    <t>22202-3579</t>
  </si>
  <si>
    <t>904-612-1281</t>
  </si>
  <si>
    <t>Che</t>
  </si>
  <si>
    <t>Ms. Che Washington '12</t>
  </si>
  <si>
    <t>3912 Cole Blvd., SE</t>
  </si>
  <si>
    <t>20032-4337</t>
  </si>
  <si>
    <t>202-373-0706</t>
  </si>
  <si>
    <t>Ms. Verna Washington '88</t>
  </si>
  <si>
    <t>14600 Cobblestone Dr</t>
  </si>
  <si>
    <t>20905-5809</t>
  </si>
  <si>
    <t>919-436-4288</t>
  </si>
  <si>
    <t>Faye</t>
  </si>
  <si>
    <t>Watlington</t>
  </si>
  <si>
    <t>Ms. Lenora Watlington</t>
  </si>
  <si>
    <t>7021 Groveton Dr</t>
  </si>
  <si>
    <t>20735-4046</t>
  </si>
  <si>
    <t>(301) 877-1317</t>
  </si>
  <si>
    <t>Mrs. Bettie Watson</t>
  </si>
  <si>
    <t>301-203-7140</t>
  </si>
  <si>
    <t>Claude</t>
  </si>
  <si>
    <t>Mr. Claude Watson '67</t>
  </si>
  <si>
    <t>3039 Alabama Ave SE</t>
  </si>
  <si>
    <t>20020-3007</t>
  </si>
  <si>
    <t>202-294-8691</t>
  </si>
  <si>
    <t>Plathon</t>
  </si>
  <si>
    <t>Mr. Plathon Watson '87</t>
  </si>
  <si>
    <t>8232 Greta Ct Apt 202</t>
  </si>
  <si>
    <t>22309-3621</t>
  </si>
  <si>
    <t>240-320-3824</t>
  </si>
  <si>
    <t>Queen</t>
  </si>
  <si>
    <t>Weaver</t>
  </si>
  <si>
    <t>Dr. Queen and Dr. Frank Weaver</t>
  </si>
  <si>
    <t>'49</t>
  </si>
  <si>
    <t>5031 Garfield St NW</t>
  </si>
  <si>
    <t>20016-3465</t>
  </si>
  <si>
    <t>919-829-8253</t>
  </si>
  <si>
    <t>Whatley</t>
  </si>
  <si>
    <t>Tisha Whatley '05</t>
  </si>
  <si>
    <t>19532 White Saddle Dr</t>
  </si>
  <si>
    <t>20874-5017</t>
  </si>
  <si>
    <t>910-867-5358</t>
  </si>
  <si>
    <t>Ernecia</t>
  </si>
  <si>
    <t>Iman</t>
  </si>
  <si>
    <t>White</t>
  </si>
  <si>
    <t>Ms. Ernecia White '14</t>
  </si>
  <si>
    <t>2516 Sheridan Rd SE Apt 306</t>
  </si>
  <si>
    <t>20020-5272</t>
  </si>
  <si>
    <t>202-248-2512</t>
  </si>
  <si>
    <t>Martice</t>
  </si>
  <si>
    <t>Candice</t>
  </si>
  <si>
    <t>Martice White '20</t>
  </si>
  <si>
    <t>4995 Oyster Reef Place</t>
  </si>
  <si>
    <t>20602-5111</t>
  </si>
  <si>
    <t>301-705-9928</t>
  </si>
  <si>
    <t>Joe</t>
  </si>
  <si>
    <t>Mr. Willie White '09</t>
  </si>
  <si>
    <t>14004 Baden Westwood Rd</t>
  </si>
  <si>
    <t>20613-8429</t>
  </si>
  <si>
    <t>910-286-4956</t>
  </si>
  <si>
    <t>Ausha</t>
  </si>
  <si>
    <t>Jennise</t>
  </si>
  <si>
    <t>Whitehead</t>
  </si>
  <si>
    <t>Ausha Whitehead '08</t>
  </si>
  <si>
    <t>130 Michigan Ave NE Apt 44O</t>
  </si>
  <si>
    <t>20017-1046</t>
  </si>
  <si>
    <t>704-408-7099</t>
  </si>
  <si>
    <t>Whitley</t>
  </si>
  <si>
    <t>Ms. Dorothy Whitley '52</t>
  </si>
  <si>
    <t>1719 Taylor St NE</t>
  </si>
  <si>
    <t>20017-3038</t>
  </si>
  <si>
    <t>202-368-4059</t>
  </si>
  <si>
    <t>Dondre</t>
  </si>
  <si>
    <t>Whitmire</t>
  </si>
  <si>
    <t>Dondre Whitmire</t>
  </si>
  <si>
    <t>1149 Morse ST</t>
  </si>
  <si>
    <t>20002-3805</t>
  </si>
  <si>
    <t>202-388-7624</t>
  </si>
  <si>
    <t>Louise</t>
  </si>
  <si>
    <t>Wilkerson</t>
  </si>
  <si>
    <t>Ms. Louise Wilkerson '45</t>
  </si>
  <si>
    <t>'45</t>
  </si>
  <si>
    <t>612 Emmanuel Ct NW Apt 201</t>
  </si>
  <si>
    <t>20001-3413</t>
  </si>
  <si>
    <t>Aaron</t>
  </si>
  <si>
    <t>Mr. Aaron and Williams</t>
  </si>
  <si>
    <t>50 Bates St NW</t>
  </si>
  <si>
    <t>20001-1112</t>
  </si>
  <si>
    <t>202-679-3244</t>
  </si>
  <si>
    <t>Briana</t>
  </si>
  <si>
    <t>Ricki</t>
  </si>
  <si>
    <t>Briana Williams '18</t>
  </si>
  <si>
    <t>3460 14th St NW Apt 401</t>
  </si>
  <si>
    <t>20010-4408</t>
  </si>
  <si>
    <t>910-354-6461</t>
  </si>
  <si>
    <t>Ms. Catherine Williams '62</t>
  </si>
  <si>
    <t>301-567-5793</t>
  </si>
  <si>
    <t>Constance Williams '93</t>
  </si>
  <si>
    <t>16701 Mannington Rd 308</t>
  </si>
  <si>
    <t>20607-3480</t>
  </si>
  <si>
    <t>202-345-3933</t>
  </si>
  <si>
    <t>Darvel</t>
  </si>
  <si>
    <t>Mr. Darvel Williams '12</t>
  </si>
  <si>
    <t>1306 Childress St NE Unit 10</t>
  </si>
  <si>
    <t>20002-2531</t>
  </si>
  <si>
    <t>202-536-6912</t>
  </si>
  <si>
    <t>Devante</t>
  </si>
  <si>
    <t>Mr. Devante Williams '14</t>
  </si>
  <si>
    <t>5810 Holton Ln</t>
  </si>
  <si>
    <t>20748-4830</t>
  </si>
  <si>
    <t>202-398-0499</t>
  </si>
  <si>
    <t>Dionne</t>
  </si>
  <si>
    <t>Ms. Dionne Williams '06</t>
  </si>
  <si>
    <t>910-587-6647</t>
  </si>
  <si>
    <t>Emelia</t>
  </si>
  <si>
    <t>Dennika</t>
  </si>
  <si>
    <t>Ms. Emelia Williams '12</t>
  </si>
  <si>
    <t>420 N Van Dorn St Apt 412</t>
  </si>
  <si>
    <t>22304-5003</t>
  </si>
  <si>
    <t>202-246-1930</t>
  </si>
  <si>
    <t>Ms. Gloria Williams '71</t>
  </si>
  <si>
    <t>8907 Doris Dr</t>
  </si>
  <si>
    <t>20744-2433</t>
  </si>
  <si>
    <t>Mrs. Judy Williams '71</t>
  </si>
  <si>
    <t>11900 Maher Dr</t>
  </si>
  <si>
    <t>20744-5938</t>
  </si>
  <si>
    <t>240-381-9005</t>
  </si>
  <si>
    <t>Kevon</t>
  </si>
  <si>
    <t>Mr. Kevon Williams '20</t>
  </si>
  <si>
    <t>3211 10th Place S.E.</t>
  </si>
  <si>
    <t>20032-5909</t>
  </si>
  <si>
    <t>202-957-3338</t>
  </si>
  <si>
    <t>Ms. Lavelle Williams '12</t>
  </si>
  <si>
    <t>1445 Lawrence St Ne</t>
  </si>
  <si>
    <t>20017-2912</t>
  </si>
  <si>
    <t>202-526-2893</t>
  </si>
  <si>
    <t>Lelettie</t>
  </si>
  <si>
    <t>Ms. Lelettie Williams '75</t>
  </si>
  <si>
    <t>2882 Chippewa St</t>
  </si>
  <si>
    <t>20616-3083</t>
  </si>
  <si>
    <t>301-910-3609</t>
  </si>
  <si>
    <t>Mennita</t>
  </si>
  <si>
    <t>Mrs. Mennita and Mr. Edward Williams</t>
  </si>
  <si>
    <t>3033 Fraser Rd</t>
  </si>
  <si>
    <t>20616-3026</t>
  </si>
  <si>
    <t>202-561-3459</t>
  </si>
  <si>
    <t>Naomi</t>
  </si>
  <si>
    <t>Ms. Naomi Williams '39</t>
  </si>
  <si>
    <t>'39</t>
  </si>
  <si>
    <t>609 Atlantic St SE</t>
  </si>
  <si>
    <t>20032-3738</t>
  </si>
  <si>
    <t>202-230-2427</t>
  </si>
  <si>
    <t>Nikea</t>
  </si>
  <si>
    <t>Nikea Williams '10</t>
  </si>
  <si>
    <t>1307 Corcoran St NW</t>
  </si>
  <si>
    <t>20009-4310</t>
  </si>
  <si>
    <t>202-962-0284</t>
  </si>
  <si>
    <t>Shari</t>
  </si>
  <si>
    <t>Shonte</t>
  </si>
  <si>
    <t>Shari Williams '06</t>
  </si>
  <si>
    <t>5607 2nd Street</t>
  </si>
  <si>
    <t>202-329-9973</t>
  </si>
  <si>
    <t>Ms. Teresa Willie '79</t>
  </si>
  <si>
    <t>45560 Turnham Green Ct</t>
  </si>
  <si>
    <t>20166-9237</t>
  </si>
  <si>
    <t>703-801-9440</t>
  </si>
  <si>
    <t>Willis</t>
  </si>
  <si>
    <t>Ashley Willis '11</t>
  </si>
  <si>
    <t>3512 Commodore Joshua Barney Dr NE Apt 302</t>
  </si>
  <si>
    <t>20018-4412</t>
  </si>
  <si>
    <t>202-526-7574</t>
  </si>
  <si>
    <t>Irene</t>
  </si>
  <si>
    <t>Irene Willis '05</t>
  </si>
  <si>
    <t>8351 Grovenor Ct</t>
  </si>
  <si>
    <t>20695-3476</t>
  </si>
  <si>
    <t>301-877-5440</t>
  </si>
  <si>
    <t>Wilson</t>
  </si>
  <si>
    <t>Delores</t>
  </si>
  <si>
    <t>Ms. Delores Wilson '76</t>
  </si>
  <si>
    <t>60 Varnum St NE Apt 3</t>
  </si>
  <si>
    <t>20011-7450</t>
  </si>
  <si>
    <t>Lula</t>
  </si>
  <si>
    <t>Ms. Lula Wilson '49</t>
  </si>
  <si>
    <t>627 3rd St NE</t>
  </si>
  <si>
    <t>20002-4911</t>
  </si>
  <si>
    <t>Nina Wilson '03</t>
  </si>
  <si>
    <t>14625 Cheverly Ct</t>
  </si>
  <si>
    <t>20120-2905</t>
  </si>
  <si>
    <t>910-822-8646</t>
  </si>
  <si>
    <t>Mercinda</t>
  </si>
  <si>
    <t>Witherspoon</t>
  </si>
  <si>
    <t>Mercinda Witherspoon '03</t>
  </si>
  <si>
    <t>2373 Generation Dr</t>
  </si>
  <si>
    <t>20191-3034</t>
  </si>
  <si>
    <t>703-476-8530</t>
  </si>
  <si>
    <t>Wooten</t>
  </si>
  <si>
    <t>Ms. Susie Wooten '66</t>
  </si>
  <si>
    <t>9311 Stoney Harbor Dr</t>
  </si>
  <si>
    <t>Rhonda</t>
  </si>
  <si>
    <t>Words</t>
  </si>
  <si>
    <t>Ms. Rhonda Words '85</t>
  </si>
  <si>
    <t>5501 Friars Ln</t>
  </si>
  <si>
    <t>20695-4134</t>
  </si>
  <si>
    <t>301-266-9034</t>
  </si>
  <si>
    <t>Oneil</t>
  </si>
  <si>
    <t>Worsley</t>
  </si>
  <si>
    <t>Mrs. Michelle Worsley '16</t>
  </si>
  <si>
    <t>8300 Wisconsin Ave Apt 916</t>
  </si>
  <si>
    <t>20814-3295</t>
  </si>
  <si>
    <t>910-823-7132</t>
  </si>
  <si>
    <t>Worthy</t>
  </si>
  <si>
    <t>Mr. Charles Worthy '71</t>
  </si>
  <si>
    <t>6808 Robinia Rd</t>
  </si>
  <si>
    <t>20748-2730</t>
  </si>
  <si>
    <t>301-449-7674</t>
  </si>
  <si>
    <t>Wright</t>
  </si>
  <si>
    <t>Ms. Barbara Wright '76</t>
  </si>
  <si>
    <t>5033 13th St NE</t>
  </si>
  <si>
    <t>20017-2806</t>
  </si>
  <si>
    <t>202-716-1915</t>
  </si>
  <si>
    <t>U</t>
  </si>
  <si>
    <t>Ms. Dorothy Wright '61</t>
  </si>
  <si>
    <t>3141 Lady Banks Ln</t>
  </si>
  <si>
    <t>20603-5764</t>
  </si>
  <si>
    <t>301-705-7452</t>
  </si>
  <si>
    <t>Monque</t>
  </si>
  <si>
    <t>Dashawn</t>
  </si>
  <si>
    <t>Young</t>
  </si>
  <si>
    <t>Monque Young '11</t>
  </si>
  <si>
    <t>1100 Mississippi Ave SE Apt 348</t>
  </si>
  <si>
    <t>20032-4450</t>
  </si>
  <si>
    <t>704-965-5029</t>
  </si>
  <si>
    <t>Sharon</t>
  </si>
  <si>
    <t>Younger</t>
  </si>
  <si>
    <t>Mrs. Sharon Younger '74</t>
  </si>
  <si>
    <t>7710 Stone Wheat Ct</t>
  </si>
  <si>
    <t>703-313-6222</t>
  </si>
  <si>
    <t>Zoraida</t>
  </si>
  <si>
    <t>Ms. Zoraida Younger '15</t>
  </si>
  <si>
    <t>910-364-6566</t>
  </si>
  <si>
    <t>Email</t>
  </si>
  <si>
    <t>zoraida_younger@yahoo.com</t>
  </si>
  <si>
    <t>kmy55y@verizon.net</t>
  </si>
  <si>
    <t>leavellebony39@gmail.com</t>
  </si>
  <si>
    <t>dorothywright1989@yahoo.com</t>
  </si>
  <si>
    <t>swingcapri@aol.com</t>
  </si>
  <si>
    <t>gran26pana@gmail.com</t>
  </si>
  <si>
    <t>nastobias@aol.com</t>
  </si>
  <si>
    <t>mercindawitherspoon@yahoo.com</t>
  </si>
  <si>
    <t>jonathonwilson0@gmail.com</t>
  </si>
  <si>
    <t>iwillis@dccouncil.us</t>
  </si>
  <si>
    <t>ashmwillis@yahoo.com</t>
  </si>
  <si>
    <t>williams.shari.s@gmail.com</t>
  </si>
  <si>
    <t>nwilliams072087@aol.com</t>
  </si>
  <si>
    <t>magnum5757@aol.com</t>
  </si>
  <si>
    <t>tyrie_williams@yahoo.com</t>
  </si>
  <si>
    <t>llwilliams202@yahoo.com</t>
  </si>
  <si>
    <t>kevonwiliams@icloud.com</t>
  </si>
  <si>
    <t>jbw927@gmail.com</t>
  </si>
  <si>
    <t>emelia133@gmail.com</t>
  </si>
  <si>
    <t>diwmsw100@yahoo.com</t>
  </si>
  <si>
    <t>lilpimp244@msn.com</t>
  </si>
  <si>
    <t>linwoodg89@aol.com</t>
  </si>
  <si>
    <t>m0delchik08@yahoo.com</t>
  </si>
  <si>
    <t>bwilliams8834@yahoo.com</t>
  </si>
  <si>
    <t>awilliams@theciaa.com</t>
  </si>
  <si>
    <t>dondrewhitmire12@gmail.com</t>
  </si>
  <si>
    <t>d.lea501@yahoo.com</t>
  </si>
  <si>
    <t>awhitehe@uncfsu.edu</t>
  </si>
  <si>
    <t>whitew1@comcast.net</t>
  </si>
  <si>
    <t>mca_818@yahoo.com</t>
  </si>
  <si>
    <t>christin.moore@ymail.com</t>
  </si>
  <si>
    <t>trwhatley01@uncfsu.edu</t>
  </si>
  <si>
    <t>jeffrey_paz@outlook.com</t>
  </si>
  <si>
    <t>plathon007@gmail.com</t>
  </si>
  <si>
    <t>thor2k@hotmail.com</t>
  </si>
  <si>
    <t>bettie0921@aol.com</t>
  </si>
  <si>
    <t>tdwatlington@gmail.com</t>
  </si>
  <si>
    <t>cwashin4@icloud.com</t>
  </si>
  <si>
    <t>robchocolate@yahoo.com</t>
  </si>
  <si>
    <t>jmwalker@nsu.edu</t>
  </si>
  <si>
    <t>fbwalkerjr@cox.net</t>
  </si>
  <si>
    <t>waddelln1@verizon.net</t>
  </si>
  <si>
    <t>monique.vaughn1998@gmail.com</t>
  </si>
  <si>
    <t>vwvann@aol.com</t>
  </si>
  <si>
    <t>seanmurban@yahoo.com</t>
  </si>
  <si>
    <t>jacobwilliams315@gmail.com</t>
  </si>
  <si>
    <t>rtyler78@hotmail.com</t>
  </si>
  <si>
    <t>tylertc03@yahoo.com</t>
  </si>
  <si>
    <t>shaunatwitty_36@yahoo.com</t>
  </si>
  <si>
    <t>ijenny85@yahoo.com</t>
  </si>
  <si>
    <t>mike_turnbaugh@hotmail.com</t>
  </si>
  <si>
    <t>ju_baby@yahoo.com</t>
  </si>
  <si>
    <t>phi.tran7@gmail.com</t>
  </si>
  <si>
    <t>hardnox42@yahoo.com</t>
  </si>
  <si>
    <t>specialk21758@verizon.net</t>
  </si>
  <si>
    <t>bernard.toney@gmail.com</t>
  </si>
  <si>
    <t>shameka.kirk@gmail.com</t>
  </si>
  <si>
    <t>kittycatt1218@yahoo.com</t>
  </si>
  <si>
    <t>margueritathompson1981@gmail.com</t>
  </si>
  <si>
    <t>bnm112244@yahoo.com</t>
  </si>
  <si>
    <t>will.thomas@bernstein.com</t>
  </si>
  <si>
    <t>sthomas01@uncfsu.edu</t>
  </si>
  <si>
    <t>ericat88@hotmail.com</t>
  </si>
  <si>
    <t>bonnie_th@msn.com</t>
  </si>
  <si>
    <t>art1826@yahoo.com</t>
  </si>
  <si>
    <t>sonnae.scott@gmail.com</t>
  </si>
  <si>
    <t>m.lee.taylor1210@gmail.com</t>
  </si>
  <si>
    <t>quesca@hotmail.com</t>
  </si>
  <si>
    <t>20748grtaylor1933@verizon.net</t>
  </si>
  <si>
    <t>courtneytaylor8907@gmail.com</t>
  </si>
  <si>
    <t>boonnie@aol.com</t>
  </si>
  <si>
    <t>vtate1105@yahoo.com</t>
  </si>
  <si>
    <t>dmum2012@aol.com</t>
  </si>
  <si>
    <t>capolchin@aol.com</t>
  </si>
  <si>
    <t>aswann5@yahoo.com</t>
  </si>
  <si>
    <t>janetsutton@gmail.com</t>
  </si>
  <si>
    <t>kraziedudejay_04@yahoo.com</t>
  </si>
  <si>
    <t>jtsumler@yahoo.com</t>
  </si>
  <si>
    <t>elinns@yahoo.com</t>
  </si>
  <si>
    <t>deanthonyfloyd@yahoo.com</t>
  </si>
  <si>
    <t>shaybstout@gmail.com</t>
  </si>
  <si>
    <t>Tinerasterling13@gmail.com</t>
  </si>
  <si>
    <t>slacker10326@gmail.com</t>
  </si>
  <si>
    <t>dienaid@hotmail.com</t>
  </si>
  <si>
    <t>gvhogue@gmail.com</t>
  </si>
  <si>
    <t>slspears01@uncfsu.edu</t>
  </si>
  <si>
    <t>KspearsK@cs.com</t>
  </si>
  <si>
    <t>asouza4498@aol.com</t>
  </si>
  <si>
    <t>asobers3@yahoo.com</t>
  </si>
  <si>
    <t>drewper@hotmail.com</t>
  </si>
  <si>
    <t>bernardsnow@gmail.com</t>
  </si>
  <si>
    <t>beautigyrl4u@yahoo.com</t>
  </si>
  <si>
    <t>slyviesmith@gmail.com</t>
  </si>
  <si>
    <t>smithmaynard3@gmail.com</t>
  </si>
  <si>
    <t>swirsky.marjorie@gmail.com</t>
  </si>
  <si>
    <t>carolynbh54@yahoo.com</t>
  </si>
  <si>
    <t>monicamclamore@gmail.com</t>
  </si>
  <si>
    <t>anwaar_32@yahoo.com</t>
  </si>
  <si>
    <t>awsmith01@uncfsu.edu</t>
  </si>
  <si>
    <t>lvs422@aol.com</t>
  </si>
  <si>
    <t>ashley.mcneill96@yahoo.com</t>
  </si>
  <si>
    <t>granmarie@aol.com</t>
  </si>
  <si>
    <t>getitshotty@hotmail.com</t>
  </si>
  <si>
    <t>fredshields1965@gmail.com</t>
  </si>
  <si>
    <t>ktshepperson01@uncfsu.edu</t>
  </si>
  <si>
    <t>dw64patricia.shepard@att.net</t>
  </si>
  <si>
    <t>tms0227@aol.com</t>
  </si>
  <si>
    <t>jovan52@yahoo.com</t>
  </si>
  <si>
    <t>cotinaj@hotmail.com</t>
  </si>
  <si>
    <t>shikadc@yahoo.com</t>
  </si>
  <si>
    <t>sonnaes@gmail.com</t>
  </si>
  <si>
    <t>mmadero@hotmail.com</t>
  </si>
  <si>
    <t>elleannalise.schnetzler@gmail.com</t>
  </si>
  <si>
    <t>soonim_korea@hotmail.com</t>
  </si>
  <si>
    <t>catherine.harley@yahoo.com</t>
  </si>
  <si>
    <t>savagfamily6@aol.com</t>
  </si>
  <si>
    <t>justinsanker_23@yahoo.com</t>
  </si>
  <si>
    <t>nettiebell1@yahoo.com</t>
  </si>
  <si>
    <t>blessedtrends@gmail.com</t>
  </si>
  <si>
    <t>lcsamedy01@uncfsu.edu</t>
  </si>
  <si>
    <t>carlinesamedy@hotmail.com</t>
  </si>
  <si>
    <t>luvinleopard1@yahoo.com</t>
  </si>
  <si>
    <t>jaida1alday@gmail.com</t>
  </si>
  <si>
    <t>yvrosario01@uncfsu.edu</t>
  </si>
  <si>
    <t>proman52@msn.com</t>
  </si>
  <si>
    <t>apriljohnr@yahoo.com</t>
  </si>
  <si>
    <t>steffrolfsness@gmail.com</t>
  </si>
  <si>
    <t>suerogersy@yahoo.com</t>
  </si>
  <si>
    <t>truliner@yahoo.com</t>
  </si>
  <si>
    <t>donicar003@aol.com</t>
  </si>
  <si>
    <t>drobles1009@yahoo.com</t>
  </si>
  <si>
    <t>david.robles25@gmail.com</t>
  </si>
  <si>
    <t>susieanna87@hotmail.com</t>
  </si>
  <si>
    <t>sharon34788@yahoo.com</t>
  </si>
  <si>
    <t>robbie917@cs.com</t>
  </si>
  <si>
    <t>levina_robinson@yahoo.com</t>
  </si>
  <si>
    <t>sharon.robinson42@gmail.com</t>
  </si>
  <si>
    <t>smithc0602@gmail.com</t>
  </si>
  <si>
    <t>lriveral@broncos.uncfsu.edu</t>
  </si>
  <si>
    <t>orlbluewhite08@aol.com</t>
  </si>
  <si>
    <t>drichardson@execpc.com</t>
  </si>
  <si>
    <t>koreid01@uncfsu.edu</t>
  </si>
  <si>
    <t>ma.reed4315@gmail.com</t>
  </si>
  <si>
    <t>badboi1979@yahoo.com</t>
  </si>
  <si>
    <t>dangelabm@gmail.com</t>
  </si>
  <si>
    <t>monicaray@comcast.net</t>
  </si>
  <si>
    <t>dramp352@yahoo.com</t>
  </si>
  <si>
    <t>cmraines01@uncfsu.edu</t>
  </si>
  <si>
    <t>tquaile@hotmail.com</t>
  </si>
  <si>
    <t>paynew202@aol.com</t>
  </si>
  <si>
    <t>lrh2012@yahoo.com</t>
  </si>
  <si>
    <t>rozpurcell@yahoo.com</t>
  </si>
  <si>
    <t>beepugh@aol.com</t>
  </si>
  <si>
    <t>p@hotmai.com</t>
  </si>
  <si>
    <t>Prince72@aol.com</t>
  </si>
  <si>
    <t>larrypricejr@comcast.net</t>
  </si>
  <si>
    <t>lsprescod01@uncfsu.edu</t>
  </si>
  <si>
    <t>delayneporter@hotmail.com</t>
  </si>
  <si>
    <t>fpope15@gmail.com</t>
  </si>
  <si>
    <t>celita.pope@gmail.com</t>
  </si>
  <si>
    <t>jaman523@yahoo.com</t>
  </si>
  <si>
    <t>oscarphillipsjr@yahoo.com</t>
  </si>
  <si>
    <t>mpetitlu@uncfsu.edu</t>
  </si>
  <si>
    <t>ssf16@aol.com</t>
  </si>
  <si>
    <t>mrsteebrown@gmail.com</t>
  </si>
  <si>
    <t>cnperry01@uncfsu.edu</t>
  </si>
  <si>
    <t>nperkins@perkinsmanagement.com</t>
  </si>
  <si>
    <t>gijoke@yahoo.com</t>
  </si>
  <si>
    <t>jacarrap0@gmail.com</t>
  </si>
  <si>
    <t>jewelsworkshop@aol.com</t>
  </si>
  <si>
    <t>shirley.plucas24@gmail.com</t>
  </si>
  <si>
    <t>steve_pauling@hotmail.com</t>
  </si>
  <si>
    <t>jlucas3316@gmail.com</t>
  </si>
  <si>
    <t>a.glover1966@gmail.com</t>
  </si>
  <si>
    <t>JoyceBParrish@aol.com</t>
  </si>
  <si>
    <t>ampsmom@aol.com</t>
  </si>
  <si>
    <t>dewitt.parker69@yahoo.com</t>
  </si>
  <si>
    <t>anjanette.parker@gmail.com</t>
  </si>
  <si>
    <t>lara.palmisano@gmail.com</t>
  </si>
  <si>
    <t>foyinlade@aol.com</t>
  </si>
  <si>
    <t>jakorando@yahoo.com</t>
  </si>
  <si>
    <t>jonesnichoha@navair.navy.mil</t>
  </si>
  <si>
    <t>vnguyen1@uncfsu.edu</t>
  </si>
  <si>
    <t>dnewmanday@aol.com</t>
  </si>
  <si>
    <t>jsnewell01@uncfsu.edu</t>
  </si>
  <si>
    <t>knethercut1@gmail.com</t>
  </si>
  <si>
    <t>aprilamscott@aol.com</t>
  </si>
  <si>
    <t>miqia13@hotmail.com</t>
  </si>
  <si>
    <t>jnangauta@hotmail.com</t>
  </si>
  <si>
    <t>therionmustafa@yahoo.com</t>
  </si>
  <si>
    <t>emari.muse@gmail.com</t>
  </si>
  <si>
    <t>mosbyr@comcast.net</t>
  </si>
  <si>
    <t>morrisonbtm@gmail.com</t>
  </si>
  <si>
    <t>anna52moore@aol.com</t>
  </si>
  <si>
    <t>roderickap09@gmail.com</t>
  </si>
  <si>
    <t>nlightfo@broncos.uncfsu.edu</t>
  </si>
  <si>
    <t>rsmonroe61158@gmail.com</t>
  </si>
  <si>
    <t>momdukesnc@aol.com</t>
  </si>
  <si>
    <t>meganraphael@yahoo.com</t>
  </si>
  <si>
    <t>gomezbcourtney@yahoo.com</t>
  </si>
  <si>
    <t>ikemiller28@msn.com</t>
  </si>
  <si>
    <t>samiller1996@gmail.com</t>
  </si>
  <si>
    <t>barnettaaka3@aol.com</t>
  </si>
  <si>
    <t>vdigi@hotmail.com</t>
  </si>
  <si>
    <t>taramelvin79@gmail.com</t>
  </si>
  <si>
    <t>kamikazedancer@aol.com</t>
  </si>
  <si>
    <t>chucky762@msn.com</t>
  </si>
  <si>
    <t>natashabkincade17@gmail.com</t>
  </si>
  <si>
    <t>pbrowntech@gmail.com</t>
  </si>
  <si>
    <t>garlove@aol.com</t>
  </si>
  <si>
    <t>jbtrinkets@aol.com</t>
  </si>
  <si>
    <t>emcmillian02@yahoo.com</t>
  </si>
  <si>
    <t>fsmbball@yahoo.com</t>
  </si>
  <si>
    <t>jo_ann774@yahoo.com</t>
  </si>
  <si>
    <t>frmcmanus@hotmail.com</t>
  </si>
  <si>
    <t>samantha_kornegay@yahoo.com</t>
  </si>
  <si>
    <t>shamorimclean@gmail.com</t>
  </si>
  <si>
    <t>demclean@hotmail.com</t>
  </si>
  <si>
    <t>elizabeth_mckoy@yahoo.com</t>
  </si>
  <si>
    <t>cmckethan@verizon.net</t>
  </si>
  <si>
    <t>tammy.mckenna-mcclimans@engilitycorp.com</t>
  </si>
  <si>
    <t>fmckayjr@gmail.com</t>
  </si>
  <si>
    <t>joanmciver889@yahoo.com</t>
  </si>
  <si>
    <t>preacherchris7495@hotmail.com</t>
  </si>
  <si>
    <t>azariah_williams@yahoo.com</t>
  </si>
  <si>
    <t>arthur.mcgrue@gmail.com</t>
  </si>
  <si>
    <t>msharna@aol.com</t>
  </si>
  <si>
    <t>tricylor22@aol.com</t>
  </si>
  <si>
    <t>fmccrimmon01@uncfsu.edu</t>
  </si>
  <si>
    <t>sharonmcr8@verizon.net</t>
  </si>
  <si>
    <t>runakomcclow@hotmail.com</t>
  </si>
  <si>
    <t>shirley6305@aol.com</t>
  </si>
  <si>
    <t>deanett1@hotmail.com</t>
  </si>
  <si>
    <t>valeriehardy59@gmail.com</t>
  </si>
  <si>
    <t>esnx74@gmail.com</t>
  </si>
  <si>
    <t>versimmons@yahoo.com</t>
  </si>
  <si>
    <t>Jumarsh013@gmail.com</t>
  </si>
  <si>
    <t>claramarshall@msn.com</t>
  </si>
  <si>
    <t>beatricemarshall@att.net</t>
  </si>
  <si>
    <t>aprilrestine@kcc.com</t>
  </si>
  <si>
    <t>kmarkert88@gmail.com</t>
  </si>
  <si>
    <t>taureanmarcus@gmail.com</t>
  </si>
  <si>
    <t>rcmarable@cox.net</t>
  </si>
  <si>
    <t>rmarable@premiercon.com</t>
  </si>
  <si>
    <t>nmack@ccboe.com</t>
  </si>
  <si>
    <t>marym2388@gmail.com</t>
  </si>
  <si>
    <t>mglynch01@uncfsu.edu</t>
  </si>
  <si>
    <t>llangel@comcast.net</t>
  </si>
  <si>
    <t>tina.m.lucas1@gmail.com</t>
  </si>
  <si>
    <t>chanlo21@hotmail.com</t>
  </si>
  <si>
    <t>lofton_wanda@yahoo.com</t>
  </si>
  <si>
    <t>jandsloftin@msn.com</t>
  </si>
  <si>
    <t>janlock1@bellsouth.net</t>
  </si>
  <si>
    <t>gssisboss1@aol.com</t>
  </si>
  <si>
    <t>drmomlocke@ymail.com</t>
  </si>
  <si>
    <t>Tlittle1012@gmail.com</t>
  </si>
  <si>
    <t>foodfight321@yahoo.com</t>
  </si>
  <si>
    <t>erichovl@aol.com</t>
  </si>
  <si>
    <t>lucillebliggins@gmail.com</t>
  </si>
  <si>
    <t>jerry.lewis2360@gmail.com</t>
  </si>
  <si>
    <t>pastor_top@education-first.com</t>
  </si>
  <si>
    <t>tdaphnew@aol.com</t>
  </si>
  <si>
    <t>onebetter26@hotmail.com</t>
  </si>
  <si>
    <t>michaellee9120@hotmail.com</t>
  </si>
  <si>
    <t>freshgraphics@gmail.com</t>
  </si>
  <si>
    <t>majorpbs@aol.com</t>
  </si>
  <si>
    <t>jlawrence21@gmail.com</t>
  </si>
  <si>
    <t>nthlite@hotmail.com</t>
  </si>
  <si>
    <t>rekd@nc.rr.com</t>
  </si>
  <si>
    <t>k.lassiter@yahoo.com</t>
  </si>
  <si>
    <t>lanel52@yahoo.com</t>
  </si>
  <si>
    <t>seanprin17@yahoo.com</t>
  </si>
  <si>
    <t>momkuhn4@gmail.com</t>
  </si>
  <si>
    <t>cdkowal@aol.com</t>
  </si>
  <si>
    <t>oliviaeister@aol.com</t>
  </si>
  <si>
    <t>ken4cg@yahoo.com</t>
  </si>
  <si>
    <t>dkittrell10@gmail.com</t>
  </si>
  <si>
    <t>kirby703@aol.com</t>
  </si>
  <si>
    <t>misskeys88@gmail.com</t>
  </si>
  <si>
    <t>bhkelley2@verizon.net</t>
  </si>
  <si>
    <t>mr.seankeller@gmail.com</t>
  </si>
  <si>
    <t>kenneth_keels@yahoo.com</t>
  </si>
  <si>
    <t>plexico@yahoo.com</t>
  </si>
  <si>
    <t>embro@juno.com</t>
  </si>
  <si>
    <t>mccalist3@aol.com</t>
  </si>
  <si>
    <t>jeffryleejones@yahoo.com</t>
  </si>
  <si>
    <t>samujones@comcast.net</t>
  </si>
  <si>
    <t>dltljones@yahoo.com</t>
  </si>
  <si>
    <t>kennardjones7@msn.com</t>
  </si>
  <si>
    <t>juwanj06@gmail.com</t>
  </si>
  <si>
    <t>seadragons@comcast.net</t>
  </si>
  <si>
    <t>jazzie1115@aol.com</t>
  </si>
  <si>
    <t>jendance2001@aol.com</t>
  </si>
  <si>
    <t>jonesn1992@gmail.com</t>
  </si>
  <si>
    <t>john.manuel@gmail.com</t>
  </si>
  <si>
    <t>fletcherj@yahoo.com</t>
  </si>
  <si>
    <t>p_walker324@yahoo.com</t>
  </si>
  <si>
    <t>topflyght@hotmail.com</t>
  </si>
  <si>
    <t>mcjohnson08@aol.com</t>
  </si>
  <si>
    <t>lmpride@hotmail.com</t>
  </si>
  <si>
    <t>go_roy31@yahoo.com</t>
  </si>
  <si>
    <t>bedutyisme@hellokitty.com</t>
  </si>
  <si>
    <t>darshawn3johnson@gmail.com</t>
  </si>
  <si>
    <t>ajohns22@uncfsu.edu</t>
  </si>
  <si>
    <t>riccynjohns@verizon.net</t>
  </si>
  <si>
    <t>martinette.jennifer@gmail.com</t>
  </si>
  <si>
    <t>kjleonard@kimjl.com</t>
  </si>
  <si>
    <t>j.jefferson3rd@gmail.com</t>
  </si>
  <si>
    <t>golshan9787@yahoo.com</t>
  </si>
  <si>
    <t>asriel_06@yahoo.com</t>
  </si>
  <si>
    <t>mrjacks33@gmail.com</t>
  </si>
  <si>
    <t>nijah.jackson@gmail.com</t>
  </si>
  <si>
    <t>marydeej@hotmail.com</t>
  </si>
  <si>
    <t>lincolnhjackson@yahoo.com</t>
  </si>
  <si>
    <t>gregjack13@gmail.com</t>
  </si>
  <si>
    <t>bjacwe@aol.com</t>
  </si>
  <si>
    <t>shemekaivy@yahoo.com</t>
  </si>
  <si>
    <t>jivery@verizon.net</t>
  </si>
  <si>
    <t>irby_r@yahoo.com</t>
  </si>
  <si>
    <t>rebecca.mezzack@fidelissecurity.com</t>
  </si>
  <si>
    <t>Alhorton01@gmail.com</t>
  </si>
  <si>
    <t>dianaleehooper@aol.com</t>
  </si>
  <si>
    <t>sholzinger@fayettevillencchamber.org</t>
  </si>
  <si>
    <t>Tran.Ramona@bls.gov</t>
  </si>
  <si>
    <t>wandafa@comcast.net</t>
  </si>
  <si>
    <t>holbert.anthony@yahoo.com</t>
  </si>
  <si>
    <t>chogue@broncos.uncfsu.edu</t>
  </si>
  <si>
    <t>lawandra@aol.com</t>
  </si>
  <si>
    <t>natasha102617@hotmail.com</t>
  </si>
  <si>
    <t>hinesq@prodigy.net</t>
  </si>
  <si>
    <t>lildaairy04@yahoo.com</t>
  </si>
  <si>
    <t>hill.veronica11@gmail.com</t>
  </si>
  <si>
    <t>hillt44@hotmail.com</t>
  </si>
  <si>
    <t>goodydog@hotmail.com</t>
  </si>
  <si>
    <t>tmozingo1@yahoo.com</t>
  </si>
  <si>
    <t>teammocha@gmail.com</t>
  </si>
  <si>
    <t>kellee.herbert@gmail.com</t>
  </si>
  <si>
    <t>stev1234@gmail.com</t>
  </si>
  <si>
    <t>jordynhemphill52@gmail.com</t>
  </si>
  <si>
    <t>dlrake2@aol.com</t>
  </si>
  <si>
    <t>kathy.harris-thomas@apsva.us</t>
  </si>
  <si>
    <t>aplome@hotmail.com</t>
  </si>
  <si>
    <t>tamatertayter@yahoo.com</t>
  </si>
  <si>
    <t>stephanie.v.barnes@live.com</t>
  </si>
  <si>
    <t>rharley1988@gmail.com</t>
  </si>
  <si>
    <t>michelleevans378@yahoo.com</t>
  </si>
  <si>
    <t>hauldie@gmail.com</t>
  </si>
  <si>
    <t>sljones01@uncfsu.edu</t>
  </si>
  <si>
    <t>tenena.grymes@gmail.com</t>
  </si>
  <si>
    <t>ldgreene53@gmail.com</t>
  </si>
  <si>
    <t>muddy_07@hotmail.com</t>
  </si>
  <si>
    <t>ascambell-green@yahoo.com</t>
  </si>
  <si>
    <t>brebre1334@yahoo.com</t>
  </si>
  <si>
    <t>angelargrear@gmail.com</t>
  </si>
  <si>
    <t>nagraves@gmail.com</t>
  </si>
  <si>
    <t>ima2001qt@aol.com</t>
  </si>
  <si>
    <t>schagrant@msn.com</t>
  </si>
  <si>
    <t>jay17jay2003@yahoo.com</t>
  </si>
  <si>
    <t>ethelvg@gmail.com</t>
  </si>
  <si>
    <t>romonagoodwin@yahoo.com</t>
  </si>
  <si>
    <t>victoria_1059@yahoo.com</t>
  </si>
  <si>
    <t>ericaegonzalez@yahoo.com</t>
  </si>
  <si>
    <t>lovely.epps@gmail.com</t>
  </si>
  <si>
    <t>jglenn4356@aol.com</t>
  </si>
  <si>
    <t>smgill01@uncfsu.edu</t>
  </si>
  <si>
    <t>cgibbs01@uncfsu.edu</t>
  </si>
  <si>
    <t>btabbs10@gmail.com</t>
  </si>
  <si>
    <t>brittnekgerald@yahoo.com</t>
  </si>
  <si>
    <t>gentilinilm@gmail.com</t>
  </si>
  <si>
    <t>lilpapi1@yahoo.com</t>
  </si>
  <si>
    <t>kaiden8405@yahoo.com</t>
  </si>
  <si>
    <t>tgarnett08@yahoo.com</t>
  </si>
  <si>
    <t>bgarland@broncos.uncfsu.edu</t>
  </si>
  <si>
    <t>gdonalda@yahoo.com</t>
  </si>
  <si>
    <t>fumento@gmail.com</t>
  </si>
  <si>
    <t>shapepad@yahoo.com</t>
  </si>
  <si>
    <t>terriproctor2001@yahoo.com</t>
  </si>
  <si>
    <t>elsafrancis@aol.com</t>
  </si>
  <si>
    <t>rlfoye@aol.com</t>
  </si>
  <si>
    <t>amsesh2012@gmail.com</t>
  </si>
  <si>
    <t>madison20774@aol.com</t>
  </si>
  <si>
    <t>nataliefleming521@gmail.com</t>
  </si>
  <si>
    <t>meachie1@yahoo.com</t>
  </si>
  <si>
    <t>patriciaflan53@yahoo.com</t>
  </si>
  <si>
    <t>jeanni.simpson@gmail.com</t>
  </si>
  <si>
    <t>james.fisher683@gmail.com</t>
  </si>
  <si>
    <t>trudycaldwell1@gmail.com</t>
  </si>
  <si>
    <t>ferbobjr@yahoo.com</t>
  </si>
  <si>
    <t>georgeafaulk@aol.com</t>
  </si>
  <si>
    <t>monnyja2@aol.com</t>
  </si>
  <si>
    <t>gods_sun33@yahoo.com</t>
  </si>
  <si>
    <t>dennisfeley67@outlook.com</t>
  </si>
  <si>
    <t>lexroch@yahoo.com</t>
  </si>
  <si>
    <t>sherwoodegerton@yahoo.com</t>
  </si>
  <si>
    <t>aledwards01@uncfsu.edu</t>
  </si>
  <si>
    <t>careydwyer@gmail.com</t>
  </si>
  <si>
    <t>theclanmcbride@gmail.com</t>
  </si>
  <si>
    <t>geninbertrand@gmail.com</t>
  </si>
  <si>
    <t>rogery@aol.com</t>
  </si>
  <si>
    <t>bornb_adiva@cox.net</t>
  </si>
  <si>
    <t>julienne.doyle@gmail.com</t>
  </si>
  <si>
    <t>charlesga8@gmail.com</t>
  </si>
  <si>
    <t>lrdonohue@gmail.com</t>
  </si>
  <si>
    <t>jdonley2004@yahoo.com</t>
  </si>
  <si>
    <t>dixon_shavon@msn.com</t>
  </si>
  <si>
    <t>jdesouza13@gmail.com</t>
  </si>
  <si>
    <t>oclever2@yahoo.com</t>
  </si>
  <si>
    <t>bphi_20@yahoo.com</t>
  </si>
  <si>
    <t>sharron.dembele@us.army.mil</t>
  </si>
  <si>
    <t>jdel777@aol.com</t>
  </si>
  <si>
    <t>erin.day94@yahoo.com</t>
  </si>
  <si>
    <t>jpoogy@gmail.com</t>
  </si>
  <si>
    <t>russell.dawkins@gmail.com</t>
  </si>
  <si>
    <t>raynarddavis1967@gmail.com</t>
  </si>
  <si>
    <t>murfdavis@hotmail.com</t>
  </si>
  <si>
    <t>jdarkjj@verizon.net</t>
  </si>
  <si>
    <t>ddmushaw111@gmail.com</t>
  </si>
  <si>
    <t>cterronne@gmail.com</t>
  </si>
  <si>
    <t>bhcurry01@uncfsu.edu</t>
  </si>
  <si>
    <t>fisher74@verizon.net</t>
  </si>
  <si>
    <t>scrumity@uncfsu.edu</t>
  </si>
  <si>
    <t>docktrelcromartie@hotmail.com</t>
  </si>
  <si>
    <t>ccrocker711@gmail.com</t>
  </si>
  <si>
    <t>brazenbeauty5@hotmail.com</t>
  </si>
  <si>
    <t>wayne788@gmail.com</t>
  </si>
  <si>
    <t>dscrawford2000@yahoo.com</t>
  </si>
  <si>
    <t>ntc58@comcast.net</t>
  </si>
  <si>
    <t>bvcowser@msn.com</t>
  </si>
  <si>
    <t>michaeljcovin@gmail.com</t>
  </si>
  <si>
    <t>clvc1312@hotmail.com</t>
  </si>
  <si>
    <t>byron.cotton@fcps.edu</t>
  </si>
  <si>
    <t>mcorley@aol.com</t>
  </si>
  <si>
    <t>benaboo2007@aol.com</t>
  </si>
  <si>
    <t>juncx@aol.com</t>
  </si>
  <si>
    <t>sandraandgene@gmail.com</t>
  </si>
  <si>
    <t>violacjones@yahoo.com</t>
  </si>
  <si>
    <t>denise.coley08@gmail.com</t>
  </si>
  <si>
    <t>msprssy1908@yahoo.com</t>
  </si>
  <si>
    <t>coleydeb61@gmail.com</t>
  </si>
  <si>
    <t>cecebballgirl@yahoo.com</t>
  </si>
  <si>
    <t>dechele@hotmail.com</t>
  </si>
  <si>
    <t>cockerham352@gmail.com</t>
  </si>
  <si>
    <t>jlcoaxum01@uncfsu.edu</t>
  </si>
  <si>
    <t>emmajean524@aol.com</t>
  </si>
  <si>
    <t>mjdragon23@nc.rr.com</t>
  </si>
  <si>
    <t>starr594@yahoo.com</t>
  </si>
  <si>
    <t>fgcicchini@gmail.com</t>
  </si>
  <si>
    <t>qcherry5000@gmail.com</t>
  </si>
  <si>
    <t>pastachen@gmail.com</t>
  </si>
  <si>
    <t>tonya.charleston@yahoo.com</t>
  </si>
  <si>
    <t>thurmancharleston@yahoo.com</t>
  </si>
  <si>
    <t>krc1485@aol.com</t>
  </si>
  <si>
    <t>ccat1284@yahoo.com</t>
  </si>
  <si>
    <t>kmcat7@gmail.com</t>
  </si>
  <si>
    <t>vladyl@hotmail.com</t>
  </si>
  <si>
    <t>msbc12@aol.com</t>
  </si>
  <si>
    <t>jcarpenter1016@gmail.com</t>
  </si>
  <si>
    <t>y03835@yahoo.com</t>
  </si>
  <si>
    <t>virginia.campbell@dc.gov</t>
  </si>
  <si>
    <t>barbaracampbell67@aol.com</t>
  </si>
  <si>
    <t>marjoree.campana@gmail.com</t>
  </si>
  <si>
    <t>scamero4@broncos.uncfsu.edu</t>
  </si>
  <si>
    <t>sherry.cagle@gmail.com</t>
  </si>
  <si>
    <t>rcade2233@aol.com</t>
  </si>
  <si>
    <t>trini4life96@yahoo.com</t>
  </si>
  <si>
    <t>mr.tavi@hotmail.com</t>
  </si>
  <si>
    <t>ffury63@aol.com</t>
  </si>
  <si>
    <t>trishb.2@gmail.com</t>
  </si>
  <si>
    <t>mayaalfred30@yahoo.com</t>
  </si>
  <si>
    <t>alebru4680@gmail.com</t>
  </si>
  <si>
    <t>wmbj910@verizon.net</t>
  </si>
  <si>
    <t>BrownTL2@NAVAIR.NAVY.MIL</t>
  </si>
  <si>
    <t>dmx62880@aol.com</t>
  </si>
  <si>
    <t>kaspah@hotmail.com</t>
  </si>
  <si>
    <t>penndex@verizon.net</t>
  </si>
  <si>
    <t>lizette90210@gmail.com</t>
  </si>
  <si>
    <t>sewonmary@yahoo.com</t>
  </si>
  <si>
    <t>Manishabrooks16@yahoo.com</t>
  </si>
  <si>
    <t>lefthanddesign@hotmail.com</t>
  </si>
  <si>
    <t>stacy_cast99@yahoo.com</t>
  </si>
  <si>
    <t>sal1906rasta@gmail.com</t>
  </si>
  <si>
    <t>tbowman1208@yahoo.com</t>
  </si>
  <si>
    <t>denise.ch.b@hotmail.com</t>
  </si>
  <si>
    <t>klahgborders@gmail.com</t>
  </si>
  <si>
    <t>martinborder@verizon.net</t>
  </si>
  <si>
    <t>tisha1913@gmail.com</t>
  </si>
  <si>
    <t>avery.blue2@gmail.com</t>
  </si>
  <si>
    <t>cbirt@erols.com</t>
  </si>
  <si>
    <t>lorettatb@yahoo.com</t>
  </si>
  <si>
    <t>bestwilb1@verizon.net</t>
  </si>
  <si>
    <t>hlp963@yahoo.com</t>
  </si>
  <si>
    <t>gbest02@uncfsu.edu</t>
  </si>
  <si>
    <t>ken1906_4@hotmail.com</t>
  </si>
  <si>
    <t>angie.best1122@gmail.com</t>
  </si>
  <si>
    <t>ash.juan@yahoo.com</t>
  </si>
  <si>
    <t>acheco1@aol.com</t>
  </si>
  <si>
    <t>sydneyc.benton@gmail.com</t>
  </si>
  <si>
    <t>wjb007@gmail.com</t>
  </si>
  <si>
    <t>tiaynab@yahoo.com</t>
  </si>
  <si>
    <t>Pbennett1214@gmail.com</t>
  </si>
  <si>
    <t>abenne9@gmail.com</t>
  </si>
  <si>
    <t>said.bennani@us.army.mil</t>
  </si>
  <si>
    <t>gxsr750@hotmail.com</t>
  </si>
  <si>
    <t>larchar1@aol.com</t>
  </si>
  <si>
    <t>obel@loc.gov</t>
  </si>
  <si>
    <t>bro_bell@onebox.com</t>
  </si>
  <si>
    <t>david.aniesha@gmail.com</t>
  </si>
  <si>
    <t>alice.bechtol@goarmy.com</t>
  </si>
  <si>
    <t>ablaqdyme4u69@yahoo.com</t>
  </si>
  <si>
    <t>jeffabateman@aol.com</t>
  </si>
  <si>
    <t>fosmtt@aol.com</t>
  </si>
  <si>
    <t>carmeliamcneill@yahoo.com</t>
  </si>
  <si>
    <t>antpatbar@gmail.com</t>
  </si>
  <si>
    <t>tony06forever@aol.com</t>
  </si>
  <si>
    <t>alisham@bellatlantic.net</t>
  </si>
  <si>
    <t>gordoncbarge@gmail.com</t>
  </si>
  <si>
    <t>dreshaj@gmail.com</t>
  </si>
  <si>
    <t>keith_brown91@yahoo.com</t>
  </si>
  <si>
    <t>chrisbachmann@comcast.net</t>
  </si>
  <si>
    <t>aka1979@verizon.net</t>
  </si>
  <si>
    <t>frankiejaye@yahoo.com</t>
  </si>
  <si>
    <t>kimaka@aol.com</t>
  </si>
  <si>
    <t>ARTHURSAMUEL570@yahoo.com</t>
  </si>
  <si>
    <t>rarndt1@gmail.com</t>
  </si>
  <si>
    <t>samfranarm@gmail.com</t>
  </si>
  <si>
    <t>malik.annur@gmail.com</t>
  </si>
  <si>
    <t>lubo12379@yahoo.com</t>
  </si>
  <si>
    <t>vic.anderson@comcast.net</t>
  </si>
  <si>
    <t>andersonbrae@gmail.com</t>
  </si>
  <si>
    <t>jander9516@aol.com</t>
  </si>
  <si>
    <t>chiquannaanderson@gmail.com</t>
  </si>
  <si>
    <t>english.lit.lover@gmail.com</t>
  </si>
  <si>
    <t>rallis1@verizon.net</t>
  </si>
  <si>
    <t>lolitaTAllen@yahoo.com</t>
  </si>
  <si>
    <t>jrallen1104@gmail.com</t>
  </si>
  <si>
    <t>allen.wesley44@gmail.com</t>
  </si>
  <si>
    <t>courtney.emills@hotmail.com</t>
  </si>
  <si>
    <t>shapoor771@yahoo.com</t>
  </si>
  <si>
    <t>aniesha.alford@gmail.com</t>
  </si>
  <si>
    <t>djmean@comcast.net</t>
  </si>
  <si>
    <t>jeanine.alexander@gmail.com</t>
  </si>
  <si>
    <t>alexander_carlton94@yahoo.com</t>
  </si>
  <si>
    <t>amira.penn@gmail.com</t>
  </si>
  <si>
    <t>salkatedee1@verizon.net</t>
  </si>
  <si>
    <t>DC Metro</t>
  </si>
  <si>
    <t>First Name</t>
  </si>
  <si>
    <t>Middle Name</t>
  </si>
  <si>
    <t>Last Name</t>
  </si>
  <si>
    <t>Address-1</t>
  </si>
  <si>
    <t>Address-2</t>
  </si>
  <si>
    <t>City</t>
  </si>
  <si>
    <t>ST</t>
  </si>
  <si>
    <t>Zip</t>
  </si>
  <si>
    <t>Phone</t>
  </si>
  <si>
    <t>Gr. Yr.-1</t>
  </si>
  <si>
    <t>Gr. Yr.-2</t>
  </si>
  <si>
    <t>Gr. Yr.-3</t>
  </si>
  <si>
    <t>DC Metro Area</t>
  </si>
  <si>
    <t>Full Name with Class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</si>
</sst>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masis MT Pro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masis MT Pro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650" totalsRowShown="0" headerRowDxfId="16" dataDxfId="15">
  <sortState xmlns:xlrd2="http://schemas.microsoft.com/office/spreadsheetml/2017/richdata2" ref="A2:O650">
    <sortCondition ref="D2:D650"/>
  </sortState>
  <tableColumns count="15">
    <tableColumn id="2" xr3:uid="{00000000-0010-0000-0000-000002000000}" name="DC Metro Area" dataDxfId="14"/>
    <tableColumn id="8" xr3:uid="{00000000-0010-0000-0000-000008000000}" name="First Name" dataDxfId="13"/>
    <tableColumn id="9" xr3:uid="{00000000-0010-0000-0000-000009000000}" name="Middle Name" dataDxfId="12"/>
    <tableColumn id="10" xr3:uid="{00000000-0010-0000-0000-00000A000000}" name="Last Name" dataDxfId="11"/>
    <tableColumn id="11" xr3:uid="{00000000-0010-0000-0000-00000B000000}" name="Full Name with Class Year" dataDxfId="10"/>
    <tableColumn id="13" xr3:uid="{00000000-0010-0000-0000-00000D000000}" name="Gr. Yr.-1" dataDxfId="9"/>
    <tableColumn id="14" xr3:uid="{00000000-0010-0000-0000-00000E000000}" name="Gr. Yr.-2" dataDxfId="8"/>
    <tableColumn id="15" xr3:uid="{00000000-0010-0000-0000-00000F000000}" name="Gr. Yr.-3" dataDxfId="7"/>
    <tableColumn id="21" xr3:uid="{00000000-0010-0000-0000-000015000000}" name="Address-1" dataDxfId="6"/>
    <tableColumn id="22" xr3:uid="{00000000-0010-0000-0000-000016000000}" name="Address-2" dataDxfId="5"/>
    <tableColumn id="26" xr3:uid="{00000000-0010-0000-0000-00001A000000}" name="City" dataDxfId="4"/>
    <tableColumn id="30" xr3:uid="{00000000-0010-0000-0000-00001E000000}" name="ST" dataDxfId="3"/>
    <tableColumn id="31" xr3:uid="{00000000-0010-0000-0000-00001F000000}" name="Zip" dataDxfId="2"/>
    <tableColumn id="35" xr3:uid="{00000000-0010-0000-0000-000023000000}" name="Phone" dataDxfId="1"/>
    <tableColumn id="37" xr3:uid="{00000000-0010-0000-0000-000025000000}" name="Emai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0"/>
  <sheetViews>
    <sheetView tabSelected="1" workbookViewId="0">
      <selection activeCell="E1" sqref="E1"/>
    </sheetView>
  </sheetViews>
  <sheetFormatPr defaultRowHeight="16" x14ac:dyDescent="0.4"/>
  <cols>
    <col min="1" max="1" width="16.7265625" style="1" bestFit="1" customWidth="1"/>
    <col min="2" max="2" width="17.08984375" style="1" bestFit="1" customWidth="1"/>
    <col min="3" max="3" width="15.08984375" style="1" bestFit="1" customWidth="1"/>
    <col min="4" max="4" width="17.453125" style="1" bestFit="1" customWidth="1"/>
    <col min="5" max="5" width="60.90625" style="1" bestFit="1" customWidth="1"/>
    <col min="6" max="8" width="10.08984375" style="1" bestFit="1" customWidth="1"/>
    <col min="9" max="9" width="46.54296875" style="1" bestFit="1" customWidth="1"/>
    <col min="10" max="10" width="18.36328125" style="1" bestFit="1" customWidth="1"/>
    <col min="11" max="11" width="21.54296875" style="1" bestFit="1" customWidth="1"/>
    <col min="12" max="12" width="4.26953125" style="1" bestFit="1" customWidth="1"/>
    <col min="13" max="13" width="11.36328125" style="2" bestFit="1" customWidth="1"/>
    <col min="14" max="14" width="14.36328125" style="1" bestFit="1" customWidth="1"/>
    <col min="15" max="15" width="45.6328125" style="1" bestFit="1" customWidth="1"/>
    <col min="16" max="16384" width="8.7265625" style="1"/>
  </cols>
  <sheetData>
    <row r="1" spans="1:15" x14ac:dyDescent="0.4">
      <c r="A1" s="1" t="s">
        <v>4348</v>
      </c>
      <c r="B1" s="1" t="s">
        <v>4336</v>
      </c>
      <c r="C1" s="1" t="s">
        <v>4337</v>
      </c>
      <c r="D1" s="1" t="s">
        <v>4338</v>
      </c>
      <c r="E1" s="1" t="s">
        <v>4349</v>
      </c>
      <c r="F1" s="1" t="s">
        <v>4345</v>
      </c>
      <c r="G1" s="1" t="s">
        <v>4346</v>
      </c>
      <c r="H1" s="1" t="s">
        <v>4347</v>
      </c>
      <c r="I1" s="1" t="s">
        <v>4339</v>
      </c>
      <c r="J1" s="1" t="s">
        <v>4340</v>
      </c>
      <c r="K1" s="1" t="s">
        <v>4341</v>
      </c>
      <c r="L1" s="1" t="s">
        <v>4342</v>
      </c>
      <c r="M1" s="2" t="s">
        <v>4343</v>
      </c>
      <c r="N1" s="1" t="s">
        <v>4344</v>
      </c>
      <c r="O1" s="1" t="s">
        <v>3790</v>
      </c>
    </row>
    <row r="2" spans="1:15" x14ac:dyDescent="0.4">
      <c r="A2" s="1" t="s">
        <v>4335</v>
      </c>
      <c r="B2" s="1" t="s">
        <v>4</v>
      </c>
      <c r="C2" s="1" t="s">
        <v>5</v>
      </c>
      <c r="D2" s="1" t="s">
        <v>1</v>
      </c>
      <c r="E2" s="1" t="s">
        <v>6</v>
      </c>
      <c r="F2" s="1" t="s">
        <v>7</v>
      </c>
      <c r="I2" s="1" t="s">
        <v>8</v>
      </c>
      <c r="K2" s="1" t="s">
        <v>9</v>
      </c>
      <c r="L2" s="1" t="s">
        <v>3</v>
      </c>
      <c r="M2" s="2" t="s">
        <v>10</v>
      </c>
      <c r="N2" s="1" t="s">
        <v>11</v>
      </c>
      <c r="O2" s="1" t="s">
        <v>4334</v>
      </c>
    </row>
    <row r="3" spans="1:15" x14ac:dyDescent="0.4">
      <c r="A3" s="1" t="s">
        <v>4335</v>
      </c>
      <c r="B3" s="1" t="s">
        <v>14</v>
      </c>
      <c r="C3" s="1" t="s">
        <v>15</v>
      </c>
      <c r="D3" s="1" t="s">
        <v>1</v>
      </c>
      <c r="E3" s="1" t="s">
        <v>16</v>
      </c>
      <c r="F3" s="1" t="s">
        <v>17</v>
      </c>
      <c r="I3" s="1" t="s">
        <v>18</v>
      </c>
      <c r="K3" s="1" t="s">
        <v>19</v>
      </c>
      <c r="L3" s="1" t="s">
        <v>3</v>
      </c>
      <c r="M3" s="2" t="s">
        <v>20</v>
      </c>
      <c r="N3" s="1" t="s">
        <v>21</v>
      </c>
    </row>
    <row r="4" spans="1:15" x14ac:dyDescent="0.4">
      <c r="A4" s="1" t="s">
        <v>4335</v>
      </c>
      <c r="B4" s="1" t="s">
        <v>4</v>
      </c>
      <c r="C4" s="1" t="s">
        <v>5</v>
      </c>
      <c r="D4" s="1" t="s">
        <v>1</v>
      </c>
      <c r="E4" s="1" t="s">
        <v>12</v>
      </c>
      <c r="I4" s="1" t="s">
        <v>8</v>
      </c>
      <c r="K4" s="1" t="s">
        <v>9</v>
      </c>
      <c r="L4" s="1" t="s">
        <v>3</v>
      </c>
      <c r="M4" s="2" t="s">
        <v>10</v>
      </c>
      <c r="N4" s="1" t="s">
        <v>13</v>
      </c>
      <c r="O4" s="1" t="s">
        <v>4334</v>
      </c>
    </row>
    <row r="5" spans="1:15" x14ac:dyDescent="0.4">
      <c r="A5" s="1" t="s">
        <v>4335</v>
      </c>
      <c r="B5" s="1" t="s">
        <v>22</v>
      </c>
      <c r="C5" s="1" t="s">
        <v>23</v>
      </c>
      <c r="D5" s="1" t="s">
        <v>23</v>
      </c>
      <c r="E5" s="1" t="s">
        <v>24</v>
      </c>
      <c r="F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2" t="s">
        <v>30</v>
      </c>
      <c r="N5" s="1" t="s">
        <v>31</v>
      </c>
      <c r="O5" s="1" t="s">
        <v>4333</v>
      </c>
    </row>
    <row r="6" spans="1:15" x14ac:dyDescent="0.4">
      <c r="A6" s="1" t="s">
        <v>4335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36</v>
      </c>
      <c r="I6" s="1" t="s">
        <v>37</v>
      </c>
      <c r="K6" s="1" t="s">
        <v>38</v>
      </c>
      <c r="L6" s="1" t="s">
        <v>29</v>
      </c>
      <c r="M6" s="2" t="s">
        <v>39</v>
      </c>
      <c r="N6" s="1" t="s">
        <v>40</v>
      </c>
      <c r="O6" s="1" t="s">
        <v>4332</v>
      </c>
    </row>
    <row r="7" spans="1:15" x14ac:dyDescent="0.4">
      <c r="A7" s="1" t="s">
        <v>4335</v>
      </c>
      <c r="B7" s="1" t="s">
        <v>41</v>
      </c>
      <c r="C7" s="1" t="s">
        <v>42</v>
      </c>
      <c r="D7" s="1" t="s">
        <v>34</v>
      </c>
      <c r="E7" s="1" t="s">
        <v>43</v>
      </c>
      <c r="F7" s="1" t="s">
        <v>44</v>
      </c>
      <c r="I7" s="1" t="s">
        <v>37</v>
      </c>
      <c r="K7" s="1" t="s">
        <v>38</v>
      </c>
      <c r="L7" s="1" t="s">
        <v>29</v>
      </c>
      <c r="M7" s="2" t="s">
        <v>39</v>
      </c>
      <c r="N7" s="1" t="s">
        <v>45</v>
      </c>
      <c r="O7" s="1" t="s">
        <v>4331</v>
      </c>
    </row>
    <row r="8" spans="1:15" x14ac:dyDescent="0.4">
      <c r="A8" s="1" t="s">
        <v>4335</v>
      </c>
      <c r="B8" s="1" t="s">
        <v>46</v>
      </c>
      <c r="C8" s="1" t="s">
        <v>47</v>
      </c>
      <c r="D8" s="1" t="s">
        <v>48</v>
      </c>
      <c r="E8" s="1" t="s">
        <v>49</v>
      </c>
      <c r="F8" s="1" t="s">
        <v>50</v>
      </c>
      <c r="I8" s="1" t="s">
        <v>51</v>
      </c>
      <c r="K8" s="1" t="s">
        <v>52</v>
      </c>
      <c r="L8" s="1" t="s">
        <v>3</v>
      </c>
      <c r="M8" s="2" t="s">
        <v>53</v>
      </c>
      <c r="N8" s="1" t="s">
        <v>54</v>
      </c>
      <c r="O8" s="1" t="s">
        <v>4330</v>
      </c>
    </row>
    <row r="9" spans="1:15" x14ac:dyDescent="0.4">
      <c r="A9" s="1" t="s">
        <v>4335</v>
      </c>
      <c r="B9" s="1" t="s">
        <v>55</v>
      </c>
      <c r="C9" s="1" t="s">
        <v>56</v>
      </c>
      <c r="D9" s="1" t="s">
        <v>57</v>
      </c>
      <c r="E9" s="1" t="s">
        <v>58</v>
      </c>
      <c r="F9" s="1" t="s">
        <v>59</v>
      </c>
      <c r="I9" s="1" t="s">
        <v>60</v>
      </c>
      <c r="K9" s="1" t="s">
        <v>61</v>
      </c>
      <c r="L9" s="1" t="s">
        <v>29</v>
      </c>
      <c r="M9" s="2" t="s">
        <v>62</v>
      </c>
      <c r="N9" s="1" t="s">
        <v>63</v>
      </c>
      <c r="O9" s="1" t="s">
        <v>4329</v>
      </c>
    </row>
    <row r="10" spans="1:15" x14ac:dyDescent="0.4">
      <c r="A10" s="1" t="s">
        <v>4335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68</v>
      </c>
      <c r="I10" s="1" t="s">
        <v>69</v>
      </c>
      <c r="K10" s="1" t="s">
        <v>38</v>
      </c>
      <c r="L10" s="1" t="s">
        <v>29</v>
      </c>
      <c r="M10" s="2" t="s">
        <v>70</v>
      </c>
      <c r="N10" s="1" t="s">
        <v>71</v>
      </c>
      <c r="O10" s="1" t="s">
        <v>4328</v>
      </c>
    </row>
    <row r="11" spans="1:15" x14ac:dyDescent="0.4">
      <c r="A11" s="1" t="s">
        <v>4335</v>
      </c>
      <c r="B11" s="1" t="s">
        <v>88</v>
      </c>
      <c r="C11" s="1" t="s">
        <v>89</v>
      </c>
      <c r="D11" s="1" t="s">
        <v>73</v>
      </c>
      <c r="E11" s="1" t="s">
        <v>90</v>
      </c>
      <c r="F11" s="1" t="s">
        <v>7</v>
      </c>
      <c r="I11" s="1" t="s">
        <v>91</v>
      </c>
      <c r="K11" s="1" t="s">
        <v>92</v>
      </c>
      <c r="L11" s="1" t="s">
        <v>3</v>
      </c>
      <c r="M11" s="2" t="s">
        <v>93</v>
      </c>
      <c r="N11" s="1" t="s">
        <v>94</v>
      </c>
      <c r="O11" s="1" t="s">
        <v>4325</v>
      </c>
    </row>
    <row r="12" spans="1:15" x14ac:dyDescent="0.4">
      <c r="A12" s="1" t="s">
        <v>4335</v>
      </c>
      <c r="B12" s="1" t="s">
        <v>81</v>
      </c>
      <c r="C12" s="1" t="s">
        <v>82</v>
      </c>
      <c r="D12" s="1" t="s">
        <v>73</v>
      </c>
      <c r="E12" s="1" t="s">
        <v>83</v>
      </c>
      <c r="F12" s="1" t="s">
        <v>84</v>
      </c>
      <c r="I12" s="1" t="s">
        <v>85</v>
      </c>
      <c r="K12" s="1" t="s">
        <v>38</v>
      </c>
      <c r="L12" s="1" t="s">
        <v>29</v>
      </c>
      <c r="M12" s="2" t="s">
        <v>86</v>
      </c>
      <c r="N12" s="1" t="s">
        <v>87</v>
      </c>
      <c r="O12" s="1" t="s">
        <v>4326</v>
      </c>
    </row>
    <row r="13" spans="1:15" x14ac:dyDescent="0.4">
      <c r="A13" s="1" t="s">
        <v>4335</v>
      </c>
      <c r="B13" s="1" t="s">
        <v>72</v>
      </c>
      <c r="C13" s="1" t="s">
        <v>42</v>
      </c>
      <c r="D13" s="1" t="s">
        <v>73</v>
      </c>
      <c r="E13" s="1" t="s">
        <v>74</v>
      </c>
      <c r="F13" s="1" t="s">
        <v>75</v>
      </c>
      <c r="I13" s="1" t="s">
        <v>76</v>
      </c>
      <c r="K13" s="1" t="s">
        <v>77</v>
      </c>
      <c r="L13" s="1" t="s">
        <v>78</v>
      </c>
      <c r="M13" s="2" t="s">
        <v>79</v>
      </c>
      <c r="N13" s="1" t="s">
        <v>80</v>
      </c>
      <c r="O13" s="1" t="s">
        <v>4327</v>
      </c>
    </row>
    <row r="14" spans="1:15" x14ac:dyDescent="0.4">
      <c r="A14" s="1" t="s">
        <v>4335</v>
      </c>
      <c r="B14" s="1" t="s">
        <v>95</v>
      </c>
      <c r="C14" s="1" t="s">
        <v>96</v>
      </c>
      <c r="D14" s="1" t="s">
        <v>73</v>
      </c>
      <c r="E14" s="1" t="s">
        <v>97</v>
      </c>
      <c r="I14" s="1" t="s">
        <v>98</v>
      </c>
      <c r="K14" s="1" t="s">
        <v>99</v>
      </c>
      <c r="L14" s="1" t="s">
        <v>29</v>
      </c>
      <c r="M14" s="2" t="s">
        <v>100</v>
      </c>
      <c r="N14" s="1" t="s">
        <v>101</v>
      </c>
      <c r="O14" s="1" t="s">
        <v>4324</v>
      </c>
    </row>
    <row r="15" spans="1:15" x14ac:dyDescent="0.4">
      <c r="A15" s="1" t="s">
        <v>4335</v>
      </c>
      <c r="B15" s="1" t="s">
        <v>102</v>
      </c>
      <c r="C15" s="1" t="s">
        <v>103</v>
      </c>
      <c r="D15" s="1" t="s">
        <v>104</v>
      </c>
      <c r="E15" s="1" t="s">
        <v>105</v>
      </c>
      <c r="F15" s="1" t="s">
        <v>106</v>
      </c>
      <c r="I15" s="1" t="s">
        <v>107</v>
      </c>
      <c r="K15" s="1" t="s">
        <v>38</v>
      </c>
      <c r="L15" s="1" t="s">
        <v>29</v>
      </c>
      <c r="M15" s="2" t="s">
        <v>108</v>
      </c>
      <c r="N15" s="1" t="s">
        <v>109</v>
      </c>
      <c r="O15" s="1" t="s">
        <v>4323</v>
      </c>
    </row>
    <row r="16" spans="1:15" x14ac:dyDescent="0.4">
      <c r="A16" s="1" t="s">
        <v>4335</v>
      </c>
      <c r="B16" s="1" t="s">
        <v>112</v>
      </c>
      <c r="C16" s="1" t="s">
        <v>110</v>
      </c>
      <c r="D16" s="1" t="s">
        <v>113</v>
      </c>
      <c r="E16" s="1" t="s">
        <v>114</v>
      </c>
      <c r="F16" s="1" t="s">
        <v>115</v>
      </c>
      <c r="I16" s="1" t="s">
        <v>116</v>
      </c>
      <c r="K16" s="1" t="s">
        <v>38</v>
      </c>
      <c r="L16" s="1" t="s">
        <v>29</v>
      </c>
      <c r="M16" s="2" t="s">
        <v>117</v>
      </c>
      <c r="N16" s="1" t="s">
        <v>118</v>
      </c>
    </row>
    <row r="17" spans="1:15" x14ac:dyDescent="0.4">
      <c r="A17" s="1" t="s">
        <v>4335</v>
      </c>
      <c r="B17" s="1" t="s">
        <v>119</v>
      </c>
      <c r="C17" s="1" t="s">
        <v>120</v>
      </c>
      <c r="D17" s="1" t="s">
        <v>121</v>
      </c>
      <c r="E17" s="1" t="s">
        <v>122</v>
      </c>
      <c r="F17" s="1" t="s">
        <v>123</v>
      </c>
      <c r="I17" s="1" t="s">
        <v>124</v>
      </c>
      <c r="K17" s="1" t="s">
        <v>92</v>
      </c>
      <c r="L17" s="1" t="s">
        <v>3</v>
      </c>
      <c r="M17" s="2" t="s">
        <v>125</v>
      </c>
      <c r="N17" s="1" t="s">
        <v>126</v>
      </c>
      <c r="O17" s="1" t="s">
        <v>4322</v>
      </c>
    </row>
    <row r="18" spans="1:15" x14ac:dyDescent="0.4">
      <c r="A18" s="1" t="s">
        <v>4335</v>
      </c>
      <c r="B18" s="1" t="s">
        <v>142</v>
      </c>
      <c r="C18" s="1" t="s">
        <v>143</v>
      </c>
      <c r="D18" s="1" t="s">
        <v>129</v>
      </c>
      <c r="E18" s="1" t="s">
        <v>144</v>
      </c>
      <c r="F18" s="1" t="s">
        <v>36</v>
      </c>
      <c r="I18" s="1" t="s">
        <v>145</v>
      </c>
      <c r="K18" s="1" t="s">
        <v>77</v>
      </c>
      <c r="L18" s="1" t="s">
        <v>78</v>
      </c>
      <c r="M18" s="2" t="s">
        <v>146</v>
      </c>
      <c r="N18" s="1" t="s">
        <v>147</v>
      </c>
      <c r="O18" s="1" t="s">
        <v>4319</v>
      </c>
    </row>
    <row r="19" spans="1:15" x14ac:dyDescent="0.4">
      <c r="A19" s="1" t="s">
        <v>4335</v>
      </c>
      <c r="B19" s="1" t="s">
        <v>127</v>
      </c>
      <c r="C19" s="1" t="s">
        <v>128</v>
      </c>
      <c r="D19" s="1" t="s">
        <v>129</v>
      </c>
      <c r="E19" s="1" t="s">
        <v>130</v>
      </c>
      <c r="F19" s="1" t="s">
        <v>36</v>
      </c>
      <c r="I19" s="1" t="s">
        <v>131</v>
      </c>
      <c r="K19" s="1" t="s">
        <v>132</v>
      </c>
      <c r="L19" s="1" t="s">
        <v>3</v>
      </c>
      <c r="M19" s="2" t="s">
        <v>133</v>
      </c>
      <c r="N19" s="1" t="s">
        <v>134</v>
      </c>
      <c r="O19" s="1" t="s">
        <v>4321</v>
      </c>
    </row>
    <row r="20" spans="1:15" x14ac:dyDescent="0.4">
      <c r="A20" s="1" t="s">
        <v>4335</v>
      </c>
      <c r="B20" s="1" t="s">
        <v>135</v>
      </c>
      <c r="C20" s="1" t="s">
        <v>136</v>
      </c>
      <c r="D20" s="1" t="s">
        <v>129</v>
      </c>
      <c r="E20" s="1" t="s">
        <v>137</v>
      </c>
      <c r="F20" s="1" t="s">
        <v>36</v>
      </c>
      <c r="I20" s="1" t="s">
        <v>138</v>
      </c>
      <c r="K20" s="1" t="s">
        <v>139</v>
      </c>
      <c r="L20" s="1" t="s">
        <v>29</v>
      </c>
      <c r="M20" s="2" t="s">
        <v>140</v>
      </c>
      <c r="N20" s="1" t="s">
        <v>141</v>
      </c>
      <c r="O20" s="1" t="s">
        <v>4320</v>
      </c>
    </row>
    <row r="21" spans="1:15" x14ac:dyDescent="0.4">
      <c r="A21" s="1" t="s">
        <v>4335</v>
      </c>
      <c r="B21" s="1" t="s">
        <v>151</v>
      </c>
      <c r="C21" s="1" t="s">
        <v>152</v>
      </c>
      <c r="D21" s="1" t="s">
        <v>129</v>
      </c>
      <c r="E21" s="1" t="s">
        <v>153</v>
      </c>
      <c r="F21" s="1" t="s">
        <v>154</v>
      </c>
      <c r="I21" s="1" t="s">
        <v>155</v>
      </c>
      <c r="K21" s="1" t="s">
        <v>156</v>
      </c>
      <c r="L21" s="1" t="s">
        <v>3</v>
      </c>
      <c r="M21" s="2" t="s">
        <v>157</v>
      </c>
      <c r="N21" s="1" t="s">
        <v>158</v>
      </c>
      <c r="O21" s="1" t="s">
        <v>4318</v>
      </c>
    </row>
    <row r="22" spans="1:15" x14ac:dyDescent="0.4">
      <c r="A22" s="1" t="s">
        <v>4335</v>
      </c>
      <c r="B22" s="1" t="s">
        <v>162</v>
      </c>
      <c r="C22" s="1" t="s">
        <v>163</v>
      </c>
      <c r="D22" s="1" t="s">
        <v>164</v>
      </c>
      <c r="E22" s="1" t="s">
        <v>165</v>
      </c>
      <c r="F22" s="1" t="s">
        <v>166</v>
      </c>
      <c r="G22" s="1" t="s">
        <v>167</v>
      </c>
      <c r="I22" s="1" t="s">
        <v>168</v>
      </c>
      <c r="K22" s="1" t="s">
        <v>38</v>
      </c>
      <c r="L22" s="1" t="s">
        <v>29</v>
      </c>
      <c r="M22" s="2" t="s">
        <v>169</v>
      </c>
      <c r="N22" s="1" t="s">
        <v>170</v>
      </c>
      <c r="O22" s="1" t="s">
        <v>4317</v>
      </c>
    </row>
    <row r="23" spans="1:15" x14ac:dyDescent="0.4">
      <c r="A23" s="1" t="s">
        <v>4335</v>
      </c>
      <c r="B23" s="1" t="s">
        <v>171</v>
      </c>
      <c r="C23" s="1" t="s">
        <v>172</v>
      </c>
      <c r="D23" s="1" t="s">
        <v>173</v>
      </c>
      <c r="E23" s="1" t="s">
        <v>174</v>
      </c>
      <c r="F23" s="1" t="s">
        <v>175</v>
      </c>
      <c r="I23" s="1" t="s">
        <v>176</v>
      </c>
      <c r="K23" s="1" t="s">
        <v>177</v>
      </c>
      <c r="L23" s="1" t="s">
        <v>3</v>
      </c>
      <c r="M23" s="2" t="s">
        <v>178</v>
      </c>
      <c r="N23" s="1" t="s">
        <v>179</v>
      </c>
      <c r="O23" s="1" t="s">
        <v>4316</v>
      </c>
    </row>
    <row r="24" spans="1:15" x14ac:dyDescent="0.4">
      <c r="A24" s="1" t="s">
        <v>4335</v>
      </c>
      <c r="B24" s="1" t="s">
        <v>180</v>
      </c>
      <c r="C24" s="1" t="s">
        <v>181</v>
      </c>
      <c r="D24" s="1" t="s">
        <v>182</v>
      </c>
      <c r="E24" s="1" t="s">
        <v>183</v>
      </c>
      <c r="F24" s="1" t="s">
        <v>184</v>
      </c>
      <c r="I24" s="1" t="s">
        <v>185</v>
      </c>
      <c r="K24" s="1" t="s">
        <v>186</v>
      </c>
      <c r="L24" s="1" t="s">
        <v>29</v>
      </c>
      <c r="M24" s="2" t="s">
        <v>187</v>
      </c>
      <c r="N24" s="1" t="s">
        <v>188</v>
      </c>
      <c r="O24" s="1" t="s">
        <v>4315</v>
      </c>
    </row>
    <row r="25" spans="1:15" x14ac:dyDescent="0.4">
      <c r="A25" s="1" t="s">
        <v>4335</v>
      </c>
      <c r="B25" s="1" t="s">
        <v>193</v>
      </c>
      <c r="C25" s="1" t="s">
        <v>194</v>
      </c>
      <c r="D25" s="1" t="s">
        <v>195</v>
      </c>
      <c r="E25" s="1" t="s">
        <v>196</v>
      </c>
      <c r="F25" s="1" t="s">
        <v>197</v>
      </c>
      <c r="I25" s="1" t="s">
        <v>198</v>
      </c>
      <c r="K25" s="1" t="s">
        <v>77</v>
      </c>
      <c r="L25" s="1" t="s">
        <v>78</v>
      </c>
      <c r="M25" s="2" t="s">
        <v>199</v>
      </c>
      <c r="N25" s="1" t="s">
        <v>200</v>
      </c>
      <c r="O25" s="1" t="s">
        <v>4314</v>
      </c>
    </row>
    <row r="26" spans="1:15" x14ac:dyDescent="0.4">
      <c r="A26" s="1" t="s">
        <v>4335</v>
      </c>
      <c r="B26" s="1" t="s">
        <v>201</v>
      </c>
      <c r="C26" s="1" t="s">
        <v>202</v>
      </c>
      <c r="D26" s="1" t="s">
        <v>203</v>
      </c>
      <c r="E26" s="1" t="s">
        <v>204</v>
      </c>
      <c r="F26" s="1" t="s">
        <v>205</v>
      </c>
      <c r="I26" s="1" t="s">
        <v>206</v>
      </c>
      <c r="K26" s="1" t="s">
        <v>38</v>
      </c>
      <c r="L26" s="1" t="s">
        <v>29</v>
      </c>
      <c r="M26" s="2" t="s">
        <v>207</v>
      </c>
      <c r="N26" s="1" t="s">
        <v>208</v>
      </c>
      <c r="O26" s="1" t="s">
        <v>4313</v>
      </c>
    </row>
    <row r="27" spans="1:15" x14ac:dyDescent="0.4">
      <c r="A27" s="1" t="s">
        <v>4335</v>
      </c>
      <c r="B27" s="1" t="s">
        <v>209</v>
      </c>
      <c r="C27" s="1" t="s">
        <v>210</v>
      </c>
      <c r="D27" s="1" t="s">
        <v>211</v>
      </c>
      <c r="E27" s="1" t="s">
        <v>212</v>
      </c>
      <c r="F27" s="1" t="s">
        <v>154</v>
      </c>
      <c r="I27" s="1" t="s">
        <v>213</v>
      </c>
      <c r="K27" s="1" t="s">
        <v>214</v>
      </c>
      <c r="L27" s="1" t="s">
        <v>29</v>
      </c>
      <c r="M27" s="2" t="s">
        <v>215</v>
      </c>
    </row>
    <row r="28" spans="1:15" x14ac:dyDescent="0.4">
      <c r="A28" s="1" t="s">
        <v>4335</v>
      </c>
      <c r="B28" s="1" t="s">
        <v>219</v>
      </c>
      <c r="C28" s="1" t="s">
        <v>220</v>
      </c>
      <c r="D28" s="1" t="s">
        <v>221</v>
      </c>
      <c r="E28" s="1" t="s">
        <v>222</v>
      </c>
      <c r="F28" s="1" t="s">
        <v>223</v>
      </c>
      <c r="I28" s="1" t="s">
        <v>224</v>
      </c>
      <c r="K28" s="1" t="s">
        <v>225</v>
      </c>
      <c r="L28" s="1" t="s">
        <v>3</v>
      </c>
      <c r="M28" s="2" t="s">
        <v>226</v>
      </c>
      <c r="N28" s="1" t="s">
        <v>227</v>
      </c>
      <c r="O28" s="1" t="s">
        <v>4312</v>
      </c>
    </row>
    <row r="29" spans="1:15" x14ac:dyDescent="0.4">
      <c r="A29" s="1" t="s">
        <v>4335</v>
      </c>
      <c r="B29" s="1" t="s">
        <v>228</v>
      </c>
      <c r="C29" s="1" t="s">
        <v>189</v>
      </c>
      <c r="D29" s="1" t="s">
        <v>229</v>
      </c>
      <c r="E29" s="1" t="s">
        <v>230</v>
      </c>
      <c r="F29" s="1" t="s">
        <v>150</v>
      </c>
      <c r="I29" s="1" t="s">
        <v>231</v>
      </c>
      <c r="K29" s="1" t="s">
        <v>77</v>
      </c>
      <c r="L29" s="1" t="s">
        <v>78</v>
      </c>
      <c r="M29" s="2" t="s">
        <v>232</v>
      </c>
      <c r="N29" s="1" t="s">
        <v>233</v>
      </c>
      <c r="O29" s="1" t="s">
        <v>4311</v>
      </c>
    </row>
    <row r="30" spans="1:15" x14ac:dyDescent="0.4">
      <c r="A30" s="1" t="s">
        <v>4335</v>
      </c>
      <c r="B30" s="1" t="s">
        <v>234</v>
      </c>
      <c r="C30" s="1" t="s">
        <v>202</v>
      </c>
      <c r="D30" s="1" t="s">
        <v>235</v>
      </c>
      <c r="E30" s="1" t="s">
        <v>236</v>
      </c>
      <c r="F30" s="1" t="s">
        <v>205</v>
      </c>
      <c r="I30" s="1" t="s">
        <v>237</v>
      </c>
      <c r="K30" s="1" t="s">
        <v>225</v>
      </c>
      <c r="L30" s="1" t="s">
        <v>3</v>
      </c>
      <c r="M30" s="2" t="s">
        <v>238</v>
      </c>
      <c r="N30" s="1" t="s">
        <v>239</v>
      </c>
      <c r="O30" s="1" t="s">
        <v>4310</v>
      </c>
    </row>
    <row r="31" spans="1:15" x14ac:dyDescent="0.4">
      <c r="A31" s="1" t="s">
        <v>4335</v>
      </c>
      <c r="B31" s="1" t="s">
        <v>240</v>
      </c>
      <c r="C31" s="1" t="s">
        <v>241</v>
      </c>
      <c r="D31" s="1" t="s">
        <v>242</v>
      </c>
      <c r="E31" s="1" t="s">
        <v>243</v>
      </c>
      <c r="F31" s="1" t="s">
        <v>184</v>
      </c>
      <c r="I31" s="1" t="s">
        <v>244</v>
      </c>
      <c r="K31" s="1" t="s">
        <v>214</v>
      </c>
      <c r="L31" s="1" t="s">
        <v>29</v>
      </c>
      <c r="M31" s="2" t="s">
        <v>245</v>
      </c>
      <c r="N31" s="1" t="s">
        <v>246</v>
      </c>
      <c r="O31" s="1" t="s">
        <v>4309</v>
      </c>
    </row>
    <row r="32" spans="1:15" x14ac:dyDescent="0.4">
      <c r="A32" s="1" t="s">
        <v>4335</v>
      </c>
      <c r="B32" s="1" t="s">
        <v>252</v>
      </c>
      <c r="C32" s="1" t="s">
        <v>253</v>
      </c>
      <c r="D32" s="1" t="s">
        <v>254</v>
      </c>
      <c r="E32" s="1" t="s">
        <v>255</v>
      </c>
      <c r="F32" s="1" t="s">
        <v>256</v>
      </c>
      <c r="I32" s="1" t="s">
        <v>257</v>
      </c>
      <c r="K32" s="1" t="s">
        <v>19</v>
      </c>
      <c r="L32" s="1" t="s">
        <v>3</v>
      </c>
      <c r="M32" s="2" t="s">
        <v>258</v>
      </c>
      <c r="N32" s="1" t="s">
        <v>259</v>
      </c>
      <c r="O32" s="1" t="s">
        <v>4308</v>
      </c>
    </row>
    <row r="33" spans="1:15" x14ac:dyDescent="0.4">
      <c r="A33" s="1" t="s">
        <v>4335</v>
      </c>
      <c r="B33" s="1" t="s">
        <v>260</v>
      </c>
      <c r="C33" s="1" t="s">
        <v>241</v>
      </c>
      <c r="D33" s="1" t="s">
        <v>261</v>
      </c>
      <c r="E33" s="1" t="s">
        <v>262</v>
      </c>
      <c r="F33" s="1" t="s">
        <v>256</v>
      </c>
      <c r="I33" s="1" t="s">
        <v>263</v>
      </c>
      <c r="K33" s="1" t="s">
        <v>264</v>
      </c>
      <c r="L33" s="1" t="s">
        <v>29</v>
      </c>
      <c r="M33" s="2" t="s">
        <v>265</v>
      </c>
      <c r="N33" s="1" t="s">
        <v>266</v>
      </c>
      <c r="O33" s="1" t="s">
        <v>4307</v>
      </c>
    </row>
    <row r="34" spans="1:15" x14ac:dyDescent="0.4">
      <c r="A34" s="1" t="s">
        <v>4335</v>
      </c>
      <c r="B34" s="1" t="s">
        <v>267</v>
      </c>
      <c r="C34" s="1" t="s">
        <v>268</v>
      </c>
      <c r="D34" s="1" t="s">
        <v>269</v>
      </c>
      <c r="E34" s="1" t="s">
        <v>270</v>
      </c>
      <c r="F34" s="1" t="s">
        <v>184</v>
      </c>
      <c r="I34" s="1" t="s">
        <v>271</v>
      </c>
      <c r="K34" s="1" t="s">
        <v>92</v>
      </c>
      <c r="L34" s="1" t="s">
        <v>3</v>
      </c>
      <c r="M34" s="2" t="s">
        <v>272</v>
      </c>
      <c r="N34" s="1" t="s">
        <v>273</v>
      </c>
      <c r="O34" s="1" t="s">
        <v>4306</v>
      </c>
    </row>
    <row r="35" spans="1:15" x14ac:dyDescent="0.4">
      <c r="A35" s="1" t="s">
        <v>4335</v>
      </c>
      <c r="B35" s="1" t="s">
        <v>274</v>
      </c>
      <c r="C35" s="1" t="s">
        <v>275</v>
      </c>
      <c r="D35" s="1" t="s">
        <v>276</v>
      </c>
      <c r="E35" s="1" t="s">
        <v>277</v>
      </c>
      <c r="F35" s="1" t="s">
        <v>123</v>
      </c>
      <c r="I35" s="1" t="s">
        <v>278</v>
      </c>
      <c r="K35" s="1" t="s">
        <v>38</v>
      </c>
      <c r="L35" s="1" t="s">
        <v>29</v>
      </c>
      <c r="M35" s="2" t="s">
        <v>279</v>
      </c>
      <c r="N35" s="1" t="s">
        <v>280</v>
      </c>
      <c r="O35" s="1" t="s">
        <v>4305</v>
      </c>
    </row>
    <row r="36" spans="1:15" x14ac:dyDescent="0.4">
      <c r="A36" s="1" t="s">
        <v>4335</v>
      </c>
      <c r="B36" s="1" t="s">
        <v>281</v>
      </c>
      <c r="C36" s="1" t="s">
        <v>282</v>
      </c>
      <c r="D36" s="1" t="s">
        <v>276</v>
      </c>
      <c r="E36" s="1" t="s">
        <v>283</v>
      </c>
      <c r="F36" s="1" t="s">
        <v>36</v>
      </c>
      <c r="I36" s="1" t="s">
        <v>284</v>
      </c>
      <c r="K36" s="1" t="s">
        <v>77</v>
      </c>
      <c r="L36" s="1" t="s">
        <v>78</v>
      </c>
      <c r="M36" s="2" t="s">
        <v>285</v>
      </c>
      <c r="N36" s="1" t="s">
        <v>286</v>
      </c>
      <c r="O36" s="1" t="s">
        <v>4304</v>
      </c>
    </row>
    <row r="37" spans="1:15" x14ac:dyDescent="0.4">
      <c r="A37" s="1" t="s">
        <v>4335</v>
      </c>
      <c r="B37" s="1" t="s">
        <v>298</v>
      </c>
      <c r="C37" s="1" t="s">
        <v>194</v>
      </c>
      <c r="D37" s="1" t="s">
        <v>276</v>
      </c>
      <c r="E37" s="1" t="s">
        <v>299</v>
      </c>
      <c r="F37" s="1" t="s">
        <v>75</v>
      </c>
      <c r="I37" s="1" t="s">
        <v>300</v>
      </c>
      <c r="K37" s="1" t="s">
        <v>77</v>
      </c>
      <c r="L37" s="1" t="s">
        <v>78</v>
      </c>
      <c r="M37" s="2" t="s">
        <v>301</v>
      </c>
    </row>
    <row r="38" spans="1:15" x14ac:dyDescent="0.4">
      <c r="A38" s="1" t="s">
        <v>4335</v>
      </c>
      <c r="B38" s="1" t="s">
        <v>281</v>
      </c>
      <c r="C38" s="1" t="s">
        <v>287</v>
      </c>
      <c r="D38" s="1" t="s">
        <v>276</v>
      </c>
      <c r="E38" s="1" t="s">
        <v>288</v>
      </c>
      <c r="F38" s="1" t="s">
        <v>44</v>
      </c>
      <c r="I38" s="1" t="s">
        <v>289</v>
      </c>
      <c r="K38" s="1" t="s">
        <v>92</v>
      </c>
      <c r="L38" s="1" t="s">
        <v>3</v>
      </c>
      <c r="M38" s="2" t="s">
        <v>290</v>
      </c>
      <c r="N38" s="1" t="s">
        <v>291</v>
      </c>
      <c r="O38" s="1" t="s">
        <v>4303</v>
      </c>
    </row>
    <row r="39" spans="1:15" x14ac:dyDescent="0.4">
      <c r="A39" s="1" t="s">
        <v>4335</v>
      </c>
      <c r="B39" s="1" t="s">
        <v>292</v>
      </c>
      <c r="C39" s="1" t="s">
        <v>42</v>
      </c>
      <c r="D39" s="1" t="s">
        <v>276</v>
      </c>
      <c r="E39" s="1" t="s">
        <v>293</v>
      </c>
      <c r="F39" s="1" t="s">
        <v>294</v>
      </c>
      <c r="I39" s="1" t="s">
        <v>295</v>
      </c>
      <c r="K39" s="1" t="s">
        <v>92</v>
      </c>
      <c r="L39" s="1" t="s">
        <v>3</v>
      </c>
      <c r="M39" s="2" t="s">
        <v>296</v>
      </c>
      <c r="N39" s="1" t="s">
        <v>297</v>
      </c>
      <c r="O39" s="1" t="s">
        <v>4302</v>
      </c>
    </row>
    <row r="40" spans="1:15" x14ac:dyDescent="0.4">
      <c r="A40" s="1" t="s">
        <v>4335</v>
      </c>
      <c r="B40" s="1" t="s">
        <v>303</v>
      </c>
      <c r="C40" s="1" t="s">
        <v>304</v>
      </c>
      <c r="D40" s="1" t="s">
        <v>305</v>
      </c>
      <c r="E40" s="1" t="s">
        <v>306</v>
      </c>
      <c r="F40" s="1" t="s">
        <v>307</v>
      </c>
      <c r="I40" s="1" t="s">
        <v>308</v>
      </c>
      <c r="K40" s="1" t="s">
        <v>309</v>
      </c>
      <c r="L40" s="1" t="s">
        <v>29</v>
      </c>
      <c r="M40" s="2" t="s">
        <v>310</v>
      </c>
      <c r="N40" s="1" t="s">
        <v>311</v>
      </c>
      <c r="O40" s="1" t="s">
        <v>4301</v>
      </c>
    </row>
    <row r="41" spans="1:15" x14ac:dyDescent="0.4">
      <c r="A41" s="1" t="s">
        <v>4335</v>
      </c>
      <c r="B41" s="1" t="s">
        <v>312</v>
      </c>
      <c r="C41" s="1" t="s">
        <v>229</v>
      </c>
      <c r="D41" s="1" t="s">
        <v>313</v>
      </c>
      <c r="E41" s="1" t="s">
        <v>314</v>
      </c>
      <c r="F41" s="1" t="s">
        <v>166</v>
      </c>
      <c r="I41" s="1" t="s">
        <v>315</v>
      </c>
      <c r="K41" s="1" t="s">
        <v>316</v>
      </c>
      <c r="L41" s="1" t="s">
        <v>3</v>
      </c>
      <c r="M41" s="2" t="s">
        <v>317</v>
      </c>
      <c r="N41" s="1" t="s">
        <v>318</v>
      </c>
      <c r="O41" s="1" t="s">
        <v>4300</v>
      </c>
    </row>
    <row r="42" spans="1:15" x14ac:dyDescent="0.4">
      <c r="A42" s="1" t="s">
        <v>4335</v>
      </c>
      <c r="B42" s="1" t="s">
        <v>319</v>
      </c>
      <c r="C42" s="1" t="s">
        <v>320</v>
      </c>
      <c r="D42" s="1" t="s">
        <v>321</v>
      </c>
      <c r="E42" s="1" t="s">
        <v>322</v>
      </c>
      <c r="F42" s="1" t="s">
        <v>167</v>
      </c>
      <c r="G42" s="1" t="s">
        <v>111</v>
      </c>
      <c r="H42" s="1" t="s">
        <v>36</v>
      </c>
      <c r="I42" s="1" t="s">
        <v>323</v>
      </c>
      <c r="K42" s="1" t="s">
        <v>309</v>
      </c>
      <c r="L42" s="1" t="s">
        <v>29</v>
      </c>
      <c r="M42" s="2" t="s">
        <v>324</v>
      </c>
      <c r="N42" s="1" t="s">
        <v>325</v>
      </c>
      <c r="O42" s="1" t="s">
        <v>4299</v>
      </c>
    </row>
    <row r="43" spans="1:15" x14ac:dyDescent="0.4">
      <c r="A43" s="1" t="s">
        <v>4335</v>
      </c>
      <c r="B43" s="1" t="s">
        <v>329</v>
      </c>
      <c r="C43" s="1" t="s">
        <v>330</v>
      </c>
      <c r="D43" s="1" t="s">
        <v>331</v>
      </c>
      <c r="E43" s="1" t="s">
        <v>332</v>
      </c>
      <c r="F43" s="1" t="s">
        <v>333</v>
      </c>
      <c r="I43" s="1" t="s">
        <v>334</v>
      </c>
      <c r="K43" s="1" t="s">
        <v>77</v>
      </c>
      <c r="L43" s="1" t="s">
        <v>78</v>
      </c>
      <c r="M43" s="2" t="s">
        <v>335</v>
      </c>
      <c r="N43" s="1" t="s">
        <v>336</v>
      </c>
      <c r="O43" s="1" t="s">
        <v>4298</v>
      </c>
    </row>
    <row r="44" spans="1:15" x14ac:dyDescent="0.4">
      <c r="A44" s="1" t="s">
        <v>4335</v>
      </c>
      <c r="B44" s="1" t="s">
        <v>337</v>
      </c>
      <c r="C44" s="1" t="s">
        <v>149</v>
      </c>
      <c r="D44" s="1" t="s">
        <v>338</v>
      </c>
      <c r="E44" s="1" t="s">
        <v>339</v>
      </c>
      <c r="F44" s="1" t="s">
        <v>205</v>
      </c>
      <c r="I44" s="1" t="s">
        <v>340</v>
      </c>
      <c r="K44" s="1" t="s">
        <v>341</v>
      </c>
      <c r="L44" s="1" t="s">
        <v>3</v>
      </c>
      <c r="M44" s="2" t="s">
        <v>342</v>
      </c>
      <c r="N44" s="1" t="s">
        <v>343</v>
      </c>
    </row>
    <row r="45" spans="1:15" x14ac:dyDescent="0.4">
      <c r="A45" s="1" t="s">
        <v>4335</v>
      </c>
      <c r="B45" s="1" t="s">
        <v>354</v>
      </c>
      <c r="C45" s="1" t="s">
        <v>355</v>
      </c>
      <c r="D45" s="1" t="s">
        <v>344</v>
      </c>
      <c r="E45" s="1" t="s">
        <v>356</v>
      </c>
      <c r="F45" s="1" t="s">
        <v>59</v>
      </c>
      <c r="I45" s="1" t="s">
        <v>60</v>
      </c>
      <c r="K45" s="1" t="s">
        <v>61</v>
      </c>
      <c r="L45" s="1" t="s">
        <v>29</v>
      </c>
      <c r="M45" s="2" t="s">
        <v>62</v>
      </c>
      <c r="N45" s="1" t="s">
        <v>346</v>
      </c>
      <c r="O45" s="1" t="s">
        <v>4297</v>
      </c>
    </row>
    <row r="46" spans="1:15" x14ac:dyDescent="0.4">
      <c r="A46" s="1" t="s">
        <v>4335</v>
      </c>
      <c r="B46" s="1" t="s">
        <v>55</v>
      </c>
      <c r="C46" s="1" t="s">
        <v>56</v>
      </c>
      <c r="D46" s="1" t="s">
        <v>344</v>
      </c>
      <c r="E46" s="1" t="s">
        <v>345</v>
      </c>
      <c r="F46" s="1" t="s">
        <v>59</v>
      </c>
      <c r="I46" s="1" t="s">
        <v>60</v>
      </c>
      <c r="K46" s="1" t="s">
        <v>61</v>
      </c>
      <c r="L46" s="1" t="s">
        <v>29</v>
      </c>
      <c r="M46" s="2" t="s">
        <v>62</v>
      </c>
      <c r="N46" s="1" t="s">
        <v>346</v>
      </c>
      <c r="O46" s="1" t="s">
        <v>4297</v>
      </c>
    </row>
    <row r="47" spans="1:15" x14ac:dyDescent="0.4">
      <c r="A47" s="1" t="s">
        <v>4335</v>
      </c>
      <c r="B47" s="1" t="s">
        <v>364</v>
      </c>
      <c r="C47" s="1" t="s">
        <v>365</v>
      </c>
      <c r="D47" s="1" t="s">
        <v>344</v>
      </c>
      <c r="E47" s="1" t="s">
        <v>366</v>
      </c>
      <c r="F47" s="1" t="s">
        <v>192</v>
      </c>
      <c r="I47" s="1" t="s">
        <v>367</v>
      </c>
      <c r="K47" s="1" t="s">
        <v>368</v>
      </c>
      <c r="L47" s="1" t="s">
        <v>3</v>
      </c>
      <c r="M47" s="2" t="s">
        <v>369</v>
      </c>
      <c r="N47" s="1" t="s">
        <v>370</v>
      </c>
      <c r="O47" s="1" t="s">
        <v>4295</v>
      </c>
    </row>
    <row r="48" spans="1:15" x14ac:dyDescent="0.4">
      <c r="A48" s="1" t="s">
        <v>4335</v>
      </c>
      <c r="B48" s="1" t="s">
        <v>348</v>
      </c>
      <c r="C48" s="1" t="s">
        <v>349</v>
      </c>
      <c r="D48" s="1" t="s">
        <v>344</v>
      </c>
      <c r="E48" s="1" t="s">
        <v>350</v>
      </c>
      <c r="F48" s="1" t="s">
        <v>154</v>
      </c>
      <c r="I48" s="1" t="s">
        <v>351</v>
      </c>
      <c r="K48" s="1" t="s">
        <v>77</v>
      </c>
      <c r="L48" s="1" t="s">
        <v>78</v>
      </c>
      <c r="M48" s="2" t="s">
        <v>352</v>
      </c>
      <c r="N48" s="1" t="s">
        <v>353</v>
      </c>
    </row>
    <row r="49" spans="1:15" x14ac:dyDescent="0.4">
      <c r="A49" s="1" t="s">
        <v>4335</v>
      </c>
      <c r="B49" s="1" t="s">
        <v>357</v>
      </c>
      <c r="C49" s="1" t="s">
        <v>358</v>
      </c>
      <c r="D49" s="1" t="s">
        <v>344</v>
      </c>
      <c r="E49" s="1" t="s">
        <v>359</v>
      </c>
      <c r="F49" s="1" t="s">
        <v>68</v>
      </c>
      <c r="I49" s="1" t="s">
        <v>360</v>
      </c>
      <c r="J49" s="1" t="s">
        <v>361</v>
      </c>
      <c r="K49" s="1" t="s">
        <v>52</v>
      </c>
      <c r="L49" s="1" t="s">
        <v>3</v>
      </c>
      <c r="M49" s="2" t="s">
        <v>362</v>
      </c>
      <c r="N49" s="1" t="s">
        <v>363</v>
      </c>
      <c r="O49" s="1" t="s">
        <v>4296</v>
      </c>
    </row>
    <row r="50" spans="1:15" x14ac:dyDescent="0.4">
      <c r="A50" s="1" t="s">
        <v>4335</v>
      </c>
      <c r="B50" s="1" t="s">
        <v>371</v>
      </c>
      <c r="C50" s="1" t="s">
        <v>344</v>
      </c>
      <c r="D50" s="1" t="s">
        <v>372</v>
      </c>
      <c r="E50" s="1" t="s">
        <v>373</v>
      </c>
      <c r="F50" s="1" t="s">
        <v>374</v>
      </c>
      <c r="I50" s="1" t="s">
        <v>375</v>
      </c>
      <c r="K50" s="1" t="s">
        <v>38</v>
      </c>
      <c r="L50" s="1" t="s">
        <v>29</v>
      </c>
      <c r="M50" s="2" t="s">
        <v>376</v>
      </c>
      <c r="N50" s="1" t="s">
        <v>377</v>
      </c>
      <c r="O50" s="1" t="s">
        <v>4294</v>
      </c>
    </row>
    <row r="51" spans="1:15" x14ac:dyDescent="0.4">
      <c r="A51" s="1" t="s">
        <v>4335</v>
      </c>
      <c r="B51" s="1" t="s">
        <v>378</v>
      </c>
      <c r="C51" s="1" t="s">
        <v>47</v>
      </c>
      <c r="D51" s="1" t="s">
        <v>379</v>
      </c>
      <c r="E51" s="1" t="s">
        <v>380</v>
      </c>
      <c r="F51" s="1" t="s">
        <v>123</v>
      </c>
      <c r="I51" s="1" t="s">
        <v>381</v>
      </c>
      <c r="K51" s="1" t="s">
        <v>382</v>
      </c>
      <c r="L51" s="1" t="s">
        <v>29</v>
      </c>
      <c r="M51" s="2" t="s">
        <v>383</v>
      </c>
      <c r="N51" s="1" t="s">
        <v>384</v>
      </c>
      <c r="O51" s="1" t="s">
        <v>4293</v>
      </c>
    </row>
    <row r="52" spans="1:15" x14ac:dyDescent="0.4">
      <c r="A52" s="1" t="s">
        <v>4335</v>
      </c>
      <c r="B52" s="1" t="s">
        <v>385</v>
      </c>
      <c r="D52" s="1" t="s">
        <v>386</v>
      </c>
      <c r="E52" s="1" t="s">
        <v>387</v>
      </c>
      <c r="F52" s="1" t="s">
        <v>166</v>
      </c>
      <c r="I52" s="1" t="s">
        <v>388</v>
      </c>
      <c r="J52" s="1" t="s">
        <v>389</v>
      </c>
      <c r="K52" s="1" t="s">
        <v>38</v>
      </c>
      <c r="L52" s="1" t="s">
        <v>29</v>
      </c>
      <c r="M52" s="2" t="s">
        <v>390</v>
      </c>
      <c r="N52" s="1" t="s">
        <v>391</v>
      </c>
      <c r="O52" s="1" t="s">
        <v>4292</v>
      </c>
    </row>
    <row r="53" spans="1:15" x14ac:dyDescent="0.4">
      <c r="A53" s="1" t="s">
        <v>4335</v>
      </c>
      <c r="B53" s="1" t="s">
        <v>413</v>
      </c>
      <c r="C53" s="1" t="s">
        <v>216</v>
      </c>
      <c r="D53" s="1" t="s">
        <v>394</v>
      </c>
      <c r="E53" s="1" t="s">
        <v>414</v>
      </c>
      <c r="F53" s="1" t="s">
        <v>415</v>
      </c>
      <c r="I53" s="1" t="s">
        <v>416</v>
      </c>
      <c r="J53" s="1" t="s">
        <v>417</v>
      </c>
      <c r="K53" s="1" t="s">
        <v>77</v>
      </c>
      <c r="L53" s="1" t="s">
        <v>78</v>
      </c>
      <c r="M53" s="2" t="s">
        <v>418</v>
      </c>
      <c r="N53" s="1" t="s">
        <v>419</v>
      </c>
      <c r="O53" s="1" t="s">
        <v>4289</v>
      </c>
    </row>
    <row r="54" spans="1:15" x14ac:dyDescent="0.4">
      <c r="A54" s="1" t="s">
        <v>4335</v>
      </c>
      <c r="B54" s="1" t="s">
        <v>406</v>
      </c>
      <c r="C54" s="1" t="s">
        <v>407</v>
      </c>
      <c r="D54" s="1" t="s">
        <v>394</v>
      </c>
      <c r="E54" s="1" t="s">
        <v>408</v>
      </c>
      <c r="F54" s="1" t="s">
        <v>409</v>
      </c>
      <c r="I54" s="1" t="s">
        <v>410</v>
      </c>
      <c r="K54" s="1" t="s">
        <v>411</v>
      </c>
      <c r="L54" s="1" t="s">
        <v>3</v>
      </c>
      <c r="M54" s="2" t="s">
        <v>397</v>
      </c>
      <c r="N54" s="1" t="s">
        <v>412</v>
      </c>
      <c r="O54" s="1" t="s">
        <v>4290</v>
      </c>
    </row>
    <row r="55" spans="1:15" x14ac:dyDescent="0.4">
      <c r="A55" s="1" t="s">
        <v>4335</v>
      </c>
      <c r="B55" s="1" t="s">
        <v>392</v>
      </c>
      <c r="C55" s="1" t="s">
        <v>393</v>
      </c>
      <c r="D55" s="1" t="s">
        <v>394</v>
      </c>
      <c r="E55" s="1" t="s">
        <v>395</v>
      </c>
      <c r="F55" s="1" t="s">
        <v>192</v>
      </c>
      <c r="I55" s="1" t="s">
        <v>396</v>
      </c>
      <c r="K55" s="1" t="s">
        <v>225</v>
      </c>
      <c r="L55" s="1" t="s">
        <v>3</v>
      </c>
      <c r="M55" s="2" t="s">
        <v>397</v>
      </c>
      <c r="N55" s="1" t="s">
        <v>398</v>
      </c>
      <c r="O55" s="1" t="s">
        <v>4291</v>
      </c>
    </row>
    <row r="56" spans="1:15" x14ac:dyDescent="0.4">
      <c r="A56" s="1" t="s">
        <v>4335</v>
      </c>
      <c r="B56" s="1" t="s">
        <v>399</v>
      </c>
      <c r="C56" s="1" t="s">
        <v>210</v>
      </c>
      <c r="D56" s="1" t="s">
        <v>394</v>
      </c>
      <c r="E56" s="1" t="s">
        <v>400</v>
      </c>
      <c r="F56" s="1" t="s">
        <v>50</v>
      </c>
      <c r="I56" s="1" t="s">
        <v>401</v>
      </c>
      <c r="K56" s="1" t="s">
        <v>402</v>
      </c>
      <c r="L56" s="1" t="s">
        <v>3</v>
      </c>
      <c r="M56" s="2" t="s">
        <v>403</v>
      </c>
      <c r="N56" s="1" t="s">
        <v>404</v>
      </c>
    </row>
    <row r="57" spans="1:15" x14ac:dyDescent="0.4">
      <c r="A57" s="1" t="s">
        <v>4335</v>
      </c>
      <c r="B57" s="1" t="s">
        <v>420</v>
      </c>
      <c r="C57" s="1" t="s">
        <v>421</v>
      </c>
      <c r="D57" s="1" t="s">
        <v>422</v>
      </c>
      <c r="E57" s="1" t="s">
        <v>423</v>
      </c>
      <c r="F57" s="1" t="s">
        <v>424</v>
      </c>
      <c r="I57" s="1" t="s">
        <v>425</v>
      </c>
      <c r="K57" s="1" t="s">
        <v>132</v>
      </c>
      <c r="L57" s="1" t="s">
        <v>3</v>
      </c>
      <c r="M57" s="2" t="s">
        <v>426</v>
      </c>
      <c r="N57" s="1" t="s">
        <v>427</v>
      </c>
    </row>
    <row r="58" spans="1:15" x14ac:dyDescent="0.4">
      <c r="A58" s="1" t="s">
        <v>4335</v>
      </c>
      <c r="B58" s="1" t="s">
        <v>435</v>
      </c>
      <c r="C58" s="1" t="s">
        <v>436</v>
      </c>
      <c r="D58" s="1" t="s">
        <v>430</v>
      </c>
      <c r="E58" s="1" t="s">
        <v>437</v>
      </c>
      <c r="F58" s="1" t="s">
        <v>167</v>
      </c>
      <c r="I58" s="1" t="s">
        <v>438</v>
      </c>
      <c r="K58" s="1" t="s">
        <v>368</v>
      </c>
      <c r="L58" s="1" t="s">
        <v>3</v>
      </c>
      <c r="M58" s="2" t="s">
        <v>439</v>
      </c>
      <c r="N58" s="1" t="s">
        <v>440</v>
      </c>
      <c r="O58" s="1" t="s">
        <v>4287</v>
      </c>
    </row>
    <row r="59" spans="1:15" x14ac:dyDescent="0.4">
      <c r="A59" s="1" t="s">
        <v>4335</v>
      </c>
      <c r="B59" s="1" t="s">
        <v>428</v>
      </c>
      <c r="C59" s="1" t="s">
        <v>429</v>
      </c>
      <c r="D59" s="1" t="s">
        <v>430</v>
      </c>
      <c r="E59" s="1" t="s">
        <v>431</v>
      </c>
      <c r="F59" s="1" t="s">
        <v>197</v>
      </c>
      <c r="I59" s="1" t="s">
        <v>432</v>
      </c>
      <c r="K59" s="1" t="s">
        <v>368</v>
      </c>
      <c r="L59" s="1" t="s">
        <v>3</v>
      </c>
      <c r="M59" s="2" t="s">
        <v>433</v>
      </c>
      <c r="N59" s="1" t="s">
        <v>434</v>
      </c>
      <c r="O59" s="1" t="s">
        <v>4288</v>
      </c>
    </row>
    <row r="60" spans="1:15" x14ac:dyDescent="0.4">
      <c r="A60" s="1" t="s">
        <v>4335</v>
      </c>
      <c r="B60" s="1" t="s">
        <v>441</v>
      </c>
      <c r="C60" s="1" t="s">
        <v>287</v>
      </c>
      <c r="D60" s="1" t="s">
        <v>442</v>
      </c>
      <c r="E60" s="1" t="s">
        <v>443</v>
      </c>
      <c r="F60" s="1" t="s">
        <v>415</v>
      </c>
      <c r="I60" s="1" t="s">
        <v>444</v>
      </c>
      <c r="J60" s="1" t="s">
        <v>417</v>
      </c>
      <c r="K60" s="1" t="s">
        <v>77</v>
      </c>
      <c r="L60" s="1" t="s">
        <v>78</v>
      </c>
      <c r="M60" s="2" t="s">
        <v>445</v>
      </c>
      <c r="N60" s="1" t="s">
        <v>446</v>
      </c>
      <c r="O60" s="1" t="s">
        <v>4286</v>
      </c>
    </row>
    <row r="61" spans="1:15" x14ac:dyDescent="0.4">
      <c r="A61" s="1" t="s">
        <v>4335</v>
      </c>
      <c r="B61" s="1" t="s">
        <v>448</v>
      </c>
      <c r="C61" s="1" t="s">
        <v>449</v>
      </c>
      <c r="D61" s="1" t="s">
        <v>450</v>
      </c>
      <c r="E61" s="1" t="s">
        <v>451</v>
      </c>
      <c r="F61" s="1" t="s">
        <v>294</v>
      </c>
      <c r="I61" s="1" t="s">
        <v>452</v>
      </c>
      <c r="K61" s="1" t="s">
        <v>453</v>
      </c>
      <c r="L61" s="1" t="s">
        <v>29</v>
      </c>
      <c r="M61" s="2" t="s">
        <v>454</v>
      </c>
      <c r="N61" s="1" t="s">
        <v>455</v>
      </c>
      <c r="O61" s="1" t="s">
        <v>4285</v>
      </c>
    </row>
    <row r="62" spans="1:15" x14ac:dyDescent="0.4">
      <c r="A62" s="1" t="s">
        <v>4335</v>
      </c>
      <c r="B62" s="1" t="s">
        <v>472</v>
      </c>
      <c r="C62" s="1" t="s">
        <v>220</v>
      </c>
      <c r="D62" s="1" t="s">
        <v>459</v>
      </c>
      <c r="E62" s="1" t="s">
        <v>473</v>
      </c>
      <c r="F62" s="1" t="s">
        <v>59</v>
      </c>
      <c r="I62" s="1" t="s">
        <v>474</v>
      </c>
      <c r="K62" s="1" t="s">
        <v>475</v>
      </c>
      <c r="L62" s="1" t="s">
        <v>3</v>
      </c>
      <c r="M62" s="2" t="s">
        <v>476</v>
      </c>
      <c r="N62" s="1" t="s">
        <v>477</v>
      </c>
      <c r="O62" s="1" t="s">
        <v>4282</v>
      </c>
    </row>
    <row r="63" spans="1:15" x14ac:dyDescent="0.4">
      <c r="A63" s="1" t="s">
        <v>4335</v>
      </c>
      <c r="B63" s="1" t="s">
        <v>466</v>
      </c>
      <c r="C63" s="1" t="s">
        <v>287</v>
      </c>
      <c r="D63" s="1" t="s">
        <v>459</v>
      </c>
      <c r="E63" s="1" t="s">
        <v>467</v>
      </c>
      <c r="F63" s="1" t="s">
        <v>468</v>
      </c>
      <c r="I63" s="1" t="s">
        <v>469</v>
      </c>
      <c r="K63" s="1" t="s">
        <v>19</v>
      </c>
      <c r="L63" s="1" t="s">
        <v>3</v>
      </c>
      <c r="M63" s="2" t="s">
        <v>470</v>
      </c>
      <c r="N63" s="1" t="s">
        <v>471</v>
      </c>
      <c r="O63" s="1" t="s">
        <v>4283</v>
      </c>
    </row>
    <row r="64" spans="1:15" x14ac:dyDescent="0.4">
      <c r="A64" s="1" t="s">
        <v>4335</v>
      </c>
      <c r="B64" s="1" t="s">
        <v>478</v>
      </c>
      <c r="C64" s="1" t="s">
        <v>248</v>
      </c>
      <c r="D64" s="1" t="s">
        <v>459</v>
      </c>
      <c r="E64" s="1" t="s">
        <v>479</v>
      </c>
      <c r="F64" s="1" t="s">
        <v>447</v>
      </c>
      <c r="I64" s="1" t="s">
        <v>480</v>
      </c>
      <c r="K64" s="1" t="s">
        <v>368</v>
      </c>
      <c r="L64" s="1" t="s">
        <v>3</v>
      </c>
      <c r="M64" s="2" t="s">
        <v>481</v>
      </c>
      <c r="O64" s="1" t="s">
        <v>4281</v>
      </c>
    </row>
    <row r="65" spans="1:15" x14ac:dyDescent="0.4">
      <c r="A65" s="1" t="s">
        <v>4335</v>
      </c>
      <c r="B65" s="1" t="s">
        <v>482</v>
      </c>
      <c r="C65" s="1" t="s">
        <v>483</v>
      </c>
      <c r="D65" s="1" t="s">
        <v>459</v>
      </c>
      <c r="E65" s="1" t="s">
        <v>484</v>
      </c>
      <c r="F65" s="1" t="s">
        <v>485</v>
      </c>
      <c r="I65" s="1" t="s">
        <v>461</v>
      </c>
      <c r="K65" s="1" t="s">
        <v>264</v>
      </c>
      <c r="L65" s="1" t="s">
        <v>29</v>
      </c>
      <c r="M65" s="2" t="s">
        <v>462</v>
      </c>
      <c r="N65" s="1" t="s">
        <v>486</v>
      </c>
      <c r="O65" s="1" t="s">
        <v>4280</v>
      </c>
    </row>
    <row r="66" spans="1:15" x14ac:dyDescent="0.4">
      <c r="A66" s="1" t="s">
        <v>4335</v>
      </c>
      <c r="B66" s="1" t="s">
        <v>457</v>
      </c>
      <c r="C66" s="1" t="s">
        <v>458</v>
      </c>
      <c r="D66" s="1" t="s">
        <v>459</v>
      </c>
      <c r="E66" s="1" t="s">
        <v>460</v>
      </c>
      <c r="F66" s="1" t="s">
        <v>154</v>
      </c>
      <c r="I66" s="1" t="s">
        <v>461</v>
      </c>
      <c r="K66" s="1" t="s">
        <v>264</v>
      </c>
      <c r="L66" s="1" t="s">
        <v>29</v>
      </c>
      <c r="M66" s="2" t="s">
        <v>462</v>
      </c>
      <c r="N66" s="1" t="s">
        <v>463</v>
      </c>
      <c r="O66" s="1" t="s">
        <v>4284</v>
      </c>
    </row>
    <row r="67" spans="1:15" x14ac:dyDescent="0.4">
      <c r="A67" s="1" t="s">
        <v>4335</v>
      </c>
      <c r="B67" s="1" t="s">
        <v>489</v>
      </c>
      <c r="C67" s="1" t="s">
        <v>490</v>
      </c>
      <c r="D67" s="1" t="s">
        <v>488</v>
      </c>
      <c r="E67" s="1" t="s">
        <v>491</v>
      </c>
      <c r="F67" s="1" t="s">
        <v>166</v>
      </c>
      <c r="I67" s="1" t="s">
        <v>492</v>
      </c>
      <c r="K67" s="1" t="s">
        <v>77</v>
      </c>
      <c r="L67" s="1" t="s">
        <v>78</v>
      </c>
      <c r="M67" s="2" t="s">
        <v>493</v>
      </c>
      <c r="N67" s="1" t="s">
        <v>494</v>
      </c>
      <c r="O67" s="1" t="s">
        <v>4279</v>
      </c>
    </row>
    <row r="68" spans="1:15" x14ac:dyDescent="0.4">
      <c r="A68" s="1" t="s">
        <v>4335</v>
      </c>
      <c r="B68" s="1" t="s">
        <v>495</v>
      </c>
      <c r="C68" s="1" t="s">
        <v>47</v>
      </c>
      <c r="D68" s="1" t="s">
        <v>496</v>
      </c>
      <c r="E68" s="1" t="s">
        <v>497</v>
      </c>
      <c r="F68" s="1" t="s">
        <v>498</v>
      </c>
      <c r="I68" s="1" t="s">
        <v>499</v>
      </c>
      <c r="K68" s="1" t="s">
        <v>368</v>
      </c>
      <c r="L68" s="1" t="s">
        <v>3</v>
      </c>
      <c r="M68" s="2" t="s">
        <v>500</v>
      </c>
      <c r="N68" s="1" t="s">
        <v>501</v>
      </c>
      <c r="O68" s="1" t="s">
        <v>4278</v>
      </c>
    </row>
    <row r="69" spans="1:15" x14ac:dyDescent="0.4">
      <c r="A69" s="1" t="s">
        <v>4335</v>
      </c>
      <c r="B69" s="1" t="s">
        <v>503</v>
      </c>
      <c r="C69" s="1" t="s">
        <v>194</v>
      </c>
      <c r="D69" s="1" t="s">
        <v>504</v>
      </c>
      <c r="E69" s="1" t="s">
        <v>505</v>
      </c>
      <c r="F69" s="1" t="s">
        <v>302</v>
      </c>
      <c r="I69" s="1" t="s">
        <v>506</v>
      </c>
      <c r="K69" s="1" t="s">
        <v>341</v>
      </c>
      <c r="L69" s="1" t="s">
        <v>3</v>
      </c>
      <c r="M69" s="2" t="s">
        <v>507</v>
      </c>
      <c r="N69" s="1" t="s">
        <v>508</v>
      </c>
      <c r="O69" s="1" t="s">
        <v>4277</v>
      </c>
    </row>
    <row r="70" spans="1:15" x14ac:dyDescent="0.4">
      <c r="A70" s="1" t="s">
        <v>4335</v>
      </c>
      <c r="B70" s="1" t="s">
        <v>509</v>
      </c>
      <c r="C70" s="1" t="s">
        <v>510</v>
      </c>
      <c r="D70" s="1" t="s">
        <v>511</v>
      </c>
      <c r="E70" s="1" t="s">
        <v>512</v>
      </c>
      <c r="F70" s="1" t="s">
        <v>223</v>
      </c>
      <c r="I70" s="1" t="s">
        <v>513</v>
      </c>
      <c r="K70" s="1" t="s">
        <v>92</v>
      </c>
      <c r="L70" s="1" t="s">
        <v>3</v>
      </c>
      <c r="M70" s="2" t="s">
        <v>514</v>
      </c>
      <c r="N70" s="1" t="s">
        <v>515</v>
      </c>
      <c r="O70" s="1" t="s">
        <v>4276</v>
      </c>
    </row>
    <row r="71" spans="1:15" x14ac:dyDescent="0.4">
      <c r="A71" s="1" t="s">
        <v>4335</v>
      </c>
      <c r="B71" s="1" t="s">
        <v>516</v>
      </c>
      <c r="C71" s="1" t="s">
        <v>47</v>
      </c>
      <c r="D71" s="1" t="s">
        <v>517</v>
      </c>
      <c r="E71" s="1" t="s">
        <v>518</v>
      </c>
      <c r="F71" s="1" t="s">
        <v>17</v>
      </c>
      <c r="I71" s="1" t="s">
        <v>519</v>
      </c>
      <c r="K71" s="1" t="s">
        <v>520</v>
      </c>
      <c r="L71" s="1" t="s">
        <v>3</v>
      </c>
      <c r="M71" s="2" t="s">
        <v>521</v>
      </c>
      <c r="N71" s="1" t="s">
        <v>522</v>
      </c>
    </row>
    <row r="72" spans="1:15" x14ac:dyDescent="0.4">
      <c r="A72" s="1" t="s">
        <v>4335</v>
      </c>
      <c r="B72" s="1" t="s">
        <v>523</v>
      </c>
      <c r="C72" s="1" t="s">
        <v>110</v>
      </c>
      <c r="D72" s="1" t="s">
        <v>524</v>
      </c>
      <c r="E72" s="1" t="s">
        <v>525</v>
      </c>
      <c r="F72" s="1" t="s">
        <v>526</v>
      </c>
      <c r="I72" s="1" t="s">
        <v>527</v>
      </c>
      <c r="K72" s="1" t="s">
        <v>528</v>
      </c>
      <c r="L72" s="1" t="s">
        <v>29</v>
      </c>
      <c r="M72" s="2" t="s">
        <v>529</v>
      </c>
      <c r="N72" s="1" t="s">
        <v>530</v>
      </c>
      <c r="O72" s="1" t="s">
        <v>4275</v>
      </c>
    </row>
    <row r="73" spans="1:15" x14ac:dyDescent="0.4">
      <c r="A73" s="1" t="s">
        <v>4335</v>
      </c>
      <c r="B73" s="1" t="s">
        <v>531</v>
      </c>
      <c r="C73" s="1" t="s">
        <v>532</v>
      </c>
      <c r="D73" s="1" t="s">
        <v>533</v>
      </c>
      <c r="E73" s="1" t="s">
        <v>534</v>
      </c>
      <c r="F73" s="1" t="s">
        <v>535</v>
      </c>
      <c r="I73" s="1" t="s">
        <v>536</v>
      </c>
      <c r="K73" s="1" t="s">
        <v>77</v>
      </c>
      <c r="L73" s="1" t="s">
        <v>78</v>
      </c>
      <c r="M73" s="2" t="s">
        <v>537</v>
      </c>
      <c r="N73" s="1" t="s">
        <v>538</v>
      </c>
      <c r="O73" s="1" t="s">
        <v>4274</v>
      </c>
    </row>
    <row r="74" spans="1:15" x14ac:dyDescent="0.4">
      <c r="A74" s="1" t="s">
        <v>4335</v>
      </c>
      <c r="B74" s="1" t="s">
        <v>539</v>
      </c>
      <c r="C74" s="1" t="s">
        <v>540</v>
      </c>
      <c r="D74" s="1" t="s">
        <v>541</v>
      </c>
      <c r="E74" s="1" t="s">
        <v>542</v>
      </c>
      <c r="F74" s="1" t="s">
        <v>161</v>
      </c>
      <c r="I74" s="1" t="s">
        <v>543</v>
      </c>
      <c r="K74" s="1" t="s">
        <v>264</v>
      </c>
      <c r="L74" s="1" t="s">
        <v>29</v>
      </c>
      <c r="M74" s="2" t="s">
        <v>544</v>
      </c>
      <c r="N74" s="1" t="s">
        <v>545</v>
      </c>
      <c r="O74" s="1" t="s">
        <v>4273</v>
      </c>
    </row>
    <row r="75" spans="1:15" x14ac:dyDescent="0.4">
      <c r="A75" s="1" t="s">
        <v>4335</v>
      </c>
      <c r="B75" s="1" t="s">
        <v>546</v>
      </c>
      <c r="C75" s="1" t="s">
        <v>547</v>
      </c>
      <c r="D75" s="1" t="s">
        <v>548</v>
      </c>
      <c r="E75" s="1" t="s">
        <v>549</v>
      </c>
      <c r="F75" s="1" t="s">
        <v>424</v>
      </c>
      <c r="I75" s="1" t="s">
        <v>550</v>
      </c>
      <c r="K75" s="1" t="s">
        <v>77</v>
      </c>
      <c r="L75" s="1" t="s">
        <v>78</v>
      </c>
      <c r="M75" s="2" t="s">
        <v>551</v>
      </c>
      <c r="N75" s="1" t="s">
        <v>552</v>
      </c>
      <c r="O75" s="1" t="s">
        <v>4272</v>
      </c>
    </row>
    <row r="76" spans="1:15" x14ac:dyDescent="0.4">
      <c r="A76" s="1" t="s">
        <v>4335</v>
      </c>
      <c r="B76" s="1" t="s">
        <v>553</v>
      </c>
      <c r="C76" s="1" t="s">
        <v>42</v>
      </c>
      <c r="D76" s="1" t="s">
        <v>554</v>
      </c>
      <c r="E76" s="1" t="s">
        <v>555</v>
      </c>
      <c r="F76" s="1" t="s">
        <v>197</v>
      </c>
      <c r="I76" s="1" t="s">
        <v>556</v>
      </c>
      <c r="K76" s="1" t="s">
        <v>557</v>
      </c>
      <c r="L76" s="1" t="s">
        <v>3</v>
      </c>
      <c r="M76" s="2" t="s">
        <v>558</v>
      </c>
      <c r="N76" s="1" t="s">
        <v>559</v>
      </c>
    </row>
    <row r="77" spans="1:15" x14ac:dyDescent="0.4">
      <c r="A77" s="1" t="s">
        <v>4335</v>
      </c>
      <c r="B77" s="1" t="s">
        <v>560</v>
      </c>
      <c r="C77" s="1" t="s">
        <v>275</v>
      </c>
      <c r="D77" s="1" t="s">
        <v>561</v>
      </c>
      <c r="E77" s="1" t="s">
        <v>562</v>
      </c>
      <c r="F77" s="1" t="s">
        <v>563</v>
      </c>
      <c r="I77" s="1" t="s">
        <v>564</v>
      </c>
      <c r="K77" s="1" t="s">
        <v>225</v>
      </c>
      <c r="L77" s="1" t="s">
        <v>3</v>
      </c>
      <c r="M77" s="2" t="s">
        <v>565</v>
      </c>
      <c r="N77" s="1" t="s">
        <v>566</v>
      </c>
      <c r="O77" s="1" t="s">
        <v>4271</v>
      </c>
    </row>
    <row r="78" spans="1:15" x14ac:dyDescent="0.4">
      <c r="A78" s="1" t="s">
        <v>4335</v>
      </c>
      <c r="B78" s="1" t="s">
        <v>569</v>
      </c>
      <c r="C78" s="1" t="s">
        <v>136</v>
      </c>
      <c r="D78" s="1" t="s">
        <v>570</v>
      </c>
      <c r="E78" s="1" t="s">
        <v>571</v>
      </c>
      <c r="F78" s="1" t="s">
        <v>535</v>
      </c>
      <c r="I78" s="1" t="s">
        <v>572</v>
      </c>
      <c r="K78" s="1" t="s">
        <v>573</v>
      </c>
      <c r="L78" s="1" t="s">
        <v>29</v>
      </c>
      <c r="M78" s="2" t="s">
        <v>574</v>
      </c>
      <c r="N78" s="1" t="s">
        <v>575</v>
      </c>
      <c r="O78" s="1" t="s">
        <v>4270</v>
      </c>
    </row>
    <row r="79" spans="1:15" x14ac:dyDescent="0.4">
      <c r="A79" s="1" t="s">
        <v>4335</v>
      </c>
      <c r="B79" s="1" t="s">
        <v>578</v>
      </c>
      <c r="C79" s="1" t="s">
        <v>579</v>
      </c>
      <c r="D79" s="1" t="s">
        <v>580</v>
      </c>
      <c r="E79" s="1" t="s">
        <v>581</v>
      </c>
      <c r="F79" s="1" t="s">
        <v>7</v>
      </c>
      <c r="I79" s="1" t="s">
        <v>582</v>
      </c>
      <c r="K79" s="1" t="s">
        <v>77</v>
      </c>
      <c r="L79" s="1" t="s">
        <v>78</v>
      </c>
      <c r="M79" s="2" t="s">
        <v>583</v>
      </c>
      <c r="N79" s="1" t="s">
        <v>584</v>
      </c>
      <c r="O79" s="1" t="s">
        <v>4269</v>
      </c>
    </row>
    <row r="80" spans="1:15" x14ac:dyDescent="0.4">
      <c r="A80" s="1" t="s">
        <v>4335</v>
      </c>
      <c r="B80" s="1" t="s">
        <v>585</v>
      </c>
      <c r="C80" s="1" t="s">
        <v>110</v>
      </c>
      <c r="D80" s="1" t="s">
        <v>586</v>
      </c>
      <c r="E80" s="1" t="s">
        <v>587</v>
      </c>
      <c r="F80" s="1" t="s">
        <v>123</v>
      </c>
      <c r="I80" s="1" t="s">
        <v>588</v>
      </c>
      <c r="K80" s="1" t="s">
        <v>99</v>
      </c>
      <c r="L80" s="1" t="s">
        <v>29</v>
      </c>
      <c r="M80" s="2" t="s">
        <v>589</v>
      </c>
      <c r="N80" s="1" t="s">
        <v>590</v>
      </c>
    </row>
    <row r="81" spans="1:15" x14ac:dyDescent="0.4">
      <c r="A81" s="1" t="s">
        <v>4335</v>
      </c>
      <c r="B81" s="1" t="s">
        <v>466</v>
      </c>
      <c r="C81" s="1" t="s">
        <v>591</v>
      </c>
      <c r="D81" s="1" t="s">
        <v>592</v>
      </c>
      <c r="E81" s="1" t="s">
        <v>593</v>
      </c>
      <c r="I81" s="1" t="s">
        <v>594</v>
      </c>
      <c r="K81" s="1" t="s">
        <v>19</v>
      </c>
      <c r="L81" s="1" t="s">
        <v>3</v>
      </c>
      <c r="M81" s="2" t="s">
        <v>470</v>
      </c>
      <c r="N81" s="1" t="s">
        <v>471</v>
      </c>
      <c r="O81" s="1" t="s">
        <v>3966</v>
      </c>
    </row>
    <row r="82" spans="1:15" x14ac:dyDescent="0.4">
      <c r="A82" s="1" t="s">
        <v>4335</v>
      </c>
      <c r="B82" s="1" t="s">
        <v>595</v>
      </c>
      <c r="C82" s="1" t="s">
        <v>596</v>
      </c>
      <c r="D82" s="1" t="s">
        <v>483</v>
      </c>
      <c r="E82" s="1" t="s">
        <v>597</v>
      </c>
      <c r="F82" s="1" t="s">
        <v>167</v>
      </c>
      <c r="I82" s="1" t="s">
        <v>598</v>
      </c>
      <c r="K82" s="1" t="s">
        <v>557</v>
      </c>
      <c r="L82" s="1" t="s">
        <v>3</v>
      </c>
      <c r="M82" s="2" t="s">
        <v>599</v>
      </c>
      <c r="N82" s="1" t="s">
        <v>600</v>
      </c>
      <c r="O82" s="1" t="s">
        <v>4268</v>
      </c>
    </row>
    <row r="83" spans="1:15" x14ac:dyDescent="0.4">
      <c r="A83" s="1" t="s">
        <v>4335</v>
      </c>
      <c r="B83" s="1" t="s">
        <v>624</v>
      </c>
      <c r="C83" s="1" t="s">
        <v>625</v>
      </c>
      <c r="D83" s="1" t="s">
        <v>602</v>
      </c>
      <c r="E83" s="1" t="s">
        <v>626</v>
      </c>
      <c r="F83" s="1" t="s">
        <v>217</v>
      </c>
      <c r="I83" s="1" t="s">
        <v>627</v>
      </c>
      <c r="K83" s="1" t="s">
        <v>628</v>
      </c>
      <c r="L83" s="1" t="s">
        <v>29</v>
      </c>
      <c r="M83" s="2" t="s">
        <v>629</v>
      </c>
      <c r="N83" s="1" t="s">
        <v>630</v>
      </c>
      <c r="O83" s="1" t="s">
        <v>4265</v>
      </c>
    </row>
    <row r="84" spans="1:15" x14ac:dyDescent="0.4">
      <c r="A84" s="1" t="s">
        <v>4335</v>
      </c>
      <c r="B84" s="1" t="s">
        <v>618</v>
      </c>
      <c r="C84" s="1" t="s">
        <v>619</v>
      </c>
      <c r="D84" s="1" t="s">
        <v>602</v>
      </c>
      <c r="E84" s="1" t="s">
        <v>620</v>
      </c>
      <c r="F84" s="1" t="s">
        <v>409</v>
      </c>
      <c r="I84" s="1" t="s">
        <v>621</v>
      </c>
      <c r="K84" s="1" t="s">
        <v>77</v>
      </c>
      <c r="L84" s="1" t="s">
        <v>78</v>
      </c>
      <c r="M84" s="2" t="s">
        <v>622</v>
      </c>
      <c r="N84" s="1" t="s">
        <v>623</v>
      </c>
      <c r="O84" s="1" t="s">
        <v>4266</v>
      </c>
    </row>
    <row r="85" spans="1:15" x14ac:dyDescent="0.4">
      <c r="A85" s="1" t="s">
        <v>4335</v>
      </c>
      <c r="B85" s="1" t="s">
        <v>612</v>
      </c>
      <c r="C85" s="1" t="s">
        <v>613</v>
      </c>
      <c r="D85" s="1" t="s">
        <v>602</v>
      </c>
      <c r="E85" s="1" t="s">
        <v>614</v>
      </c>
      <c r="F85" s="1" t="s">
        <v>75</v>
      </c>
      <c r="I85" s="1" t="s">
        <v>615</v>
      </c>
      <c r="K85" s="1" t="s">
        <v>77</v>
      </c>
      <c r="L85" s="1" t="s">
        <v>78</v>
      </c>
      <c r="M85" s="2" t="s">
        <v>616</v>
      </c>
      <c r="N85" s="1" t="s">
        <v>617</v>
      </c>
    </row>
    <row r="86" spans="1:15" x14ac:dyDescent="0.4">
      <c r="A86" s="1" t="s">
        <v>4335</v>
      </c>
      <c r="B86" s="1" t="s">
        <v>606</v>
      </c>
      <c r="C86" s="1" t="s">
        <v>607</v>
      </c>
      <c r="D86" s="1" t="s">
        <v>602</v>
      </c>
      <c r="E86" s="1" t="s">
        <v>608</v>
      </c>
      <c r="F86" s="1" t="s">
        <v>75</v>
      </c>
      <c r="I86" s="1" t="s">
        <v>609</v>
      </c>
      <c r="K86" s="1" t="s">
        <v>77</v>
      </c>
      <c r="L86" s="1" t="s">
        <v>78</v>
      </c>
      <c r="M86" s="2" t="s">
        <v>610</v>
      </c>
      <c r="N86" s="1" t="s">
        <v>611</v>
      </c>
      <c r="O86" s="1" t="s">
        <v>4267</v>
      </c>
    </row>
    <row r="87" spans="1:15" x14ac:dyDescent="0.4">
      <c r="A87" s="1" t="s">
        <v>4335</v>
      </c>
      <c r="B87" s="1" t="s">
        <v>636</v>
      </c>
      <c r="C87" s="1" t="s">
        <v>42</v>
      </c>
      <c r="D87" s="1" t="s">
        <v>602</v>
      </c>
      <c r="E87" s="1" t="s">
        <v>637</v>
      </c>
      <c r="F87" s="1" t="s">
        <v>150</v>
      </c>
      <c r="I87" s="1" t="s">
        <v>638</v>
      </c>
      <c r="K87" s="1" t="s">
        <v>341</v>
      </c>
      <c r="L87" s="1" t="s">
        <v>3</v>
      </c>
      <c r="M87" s="2" t="s">
        <v>639</v>
      </c>
      <c r="N87" s="1" t="s">
        <v>640</v>
      </c>
      <c r="O87" s="1" t="s">
        <v>4263</v>
      </c>
    </row>
    <row r="88" spans="1:15" x14ac:dyDescent="0.4">
      <c r="A88" s="1" t="s">
        <v>4335</v>
      </c>
      <c r="B88" s="1" t="s">
        <v>191</v>
      </c>
      <c r="C88" s="1" t="s">
        <v>110</v>
      </c>
      <c r="D88" s="1" t="s">
        <v>602</v>
      </c>
      <c r="E88" s="1" t="s">
        <v>646</v>
      </c>
      <c r="F88" s="1" t="s">
        <v>68</v>
      </c>
      <c r="I88" s="1" t="s">
        <v>647</v>
      </c>
      <c r="K88" s="1" t="s">
        <v>92</v>
      </c>
      <c r="L88" s="1" t="s">
        <v>3</v>
      </c>
      <c r="M88" s="2" t="s">
        <v>648</v>
      </c>
      <c r="N88" s="1" t="s">
        <v>649</v>
      </c>
      <c r="O88" s="1" t="s">
        <v>4261</v>
      </c>
    </row>
    <row r="89" spans="1:15" x14ac:dyDescent="0.4">
      <c r="A89" s="1" t="s">
        <v>4335</v>
      </c>
      <c r="B89" s="1" t="s">
        <v>560</v>
      </c>
      <c r="C89" s="1" t="s">
        <v>641</v>
      </c>
      <c r="D89" s="1" t="s">
        <v>602</v>
      </c>
      <c r="E89" s="1" t="s">
        <v>642</v>
      </c>
      <c r="F89" s="1" t="s">
        <v>526</v>
      </c>
      <c r="I89" s="1" t="s">
        <v>643</v>
      </c>
      <c r="K89" s="1" t="s">
        <v>92</v>
      </c>
      <c r="L89" s="1" t="s">
        <v>3</v>
      </c>
      <c r="M89" s="2" t="s">
        <v>644</v>
      </c>
      <c r="N89" s="1" t="s">
        <v>645</v>
      </c>
      <c r="O89" s="1" t="s">
        <v>4262</v>
      </c>
    </row>
    <row r="90" spans="1:15" x14ac:dyDescent="0.4">
      <c r="A90" s="1" t="s">
        <v>4335</v>
      </c>
      <c r="B90" s="1" t="s">
        <v>631</v>
      </c>
      <c r="C90" s="1" t="s">
        <v>82</v>
      </c>
      <c r="D90" s="1" t="s">
        <v>602</v>
      </c>
      <c r="E90" s="1" t="s">
        <v>632</v>
      </c>
      <c r="I90" s="1" t="s">
        <v>633</v>
      </c>
      <c r="K90" s="1" t="s">
        <v>77</v>
      </c>
      <c r="L90" s="1" t="s">
        <v>78</v>
      </c>
      <c r="M90" s="2" t="s">
        <v>610</v>
      </c>
      <c r="N90" s="1" t="s">
        <v>634</v>
      </c>
      <c r="O90" s="1" t="s">
        <v>4264</v>
      </c>
    </row>
    <row r="91" spans="1:15" x14ac:dyDescent="0.4">
      <c r="A91" s="1" t="s">
        <v>4335</v>
      </c>
      <c r="B91" s="1" t="s">
        <v>357</v>
      </c>
      <c r="C91" s="1" t="s">
        <v>650</v>
      </c>
      <c r="D91" s="1" t="s">
        <v>651</v>
      </c>
      <c r="E91" s="1" t="s">
        <v>652</v>
      </c>
      <c r="F91" s="1" t="s">
        <v>123</v>
      </c>
      <c r="I91" s="1" t="s">
        <v>653</v>
      </c>
      <c r="K91" s="1" t="s">
        <v>214</v>
      </c>
      <c r="L91" s="1" t="s">
        <v>29</v>
      </c>
      <c r="M91" s="2" t="s">
        <v>654</v>
      </c>
      <c r="N91" s="1" t="s">
        <v>655</v>
      </c>
      <c r="O91" s="1" t="s">
        <v>4260</v>
      </c>
    </row>
    <row r="92" spans="1:15" x14ac:dyDescent="0.4">
      <c r="A92" s="1" t="s">
        <v>4335</v>
      </c>
      <c r="B92" s="1" t="s">
        <v>657</v>
      </c>
      <c r="C92" s="1" t="s">
        <v>47</v>
      </c>
      <c r="D92" s="1" t="s">
        <v>658</v>
      </c>
      <c r="E92" s="1" t="s">
        <v>659</v>
      </c>
      <c r="F92" s="1" t="s">
        <v>347</v>
      </c>
      <c r="I92" s="1" t="s">
        <v>660</v>
      </c>
      <c r="K92" s="1" t="s">
        <v>225</v>
      </c>
      <c r="L92" s="1" t="s">
        <v>3</v>
      </c>
      <c r="M92" s="2" t="s">
        <v>661</v>
      </c>
      <c r="N92" s="1" t="s">
        <v>662</v>
      </c>
      <c r="O92" s="1" t="s">
        <v>4259</v>
      </c>
    </row>
    <row r="93" spans="1:15" x14ac:dyDescent="0.4">
      <c r="A93" s="1" t="s">
        <v>4335</v>
      </c>
      <c r="B93" s="1" t="s">
        <v>663</v>
      </c>
      <c r="C93" s="1" t="s">
        <v>664</v>
      </c>
      <c r="D93" s="1" t="s">
        <v>665</v>
      </c>
      <c r="E93" s="1" t="s">
        <v>666</v>
      </c>
      <c r="F93" s="1" t="s">
        <v>154</v>
      </c>
      <c r="I93" s="1" t="s">
        <v>667</v>
      </c>
      <c r="K93" s="1" t="s">
        <v>77</v>
      </c>
      <c r="L93" s="1" t="s">
        <v>78</v>
      </c>
      <c r="M93" s="2" t="s">
        <v>668</v>
      </c>
      <c r="N93" s="1" t="s">
        <v>669</v>
      </c>
      <c r="O93" s="1" t="s">
        <v>4258</v>
      </c>
    </row>
    <row r="94" spans="1:15" x14ac:dyDescent="0.4">
      <c r="A94" s="1" t="s">
        <v>4335</v>
      </c>
      <c r="B94" s="1" t="s">
        <v>671</v>
      </c>
      <c r="C94" s="1" t="s">
        <v>672</v>
      </c>
      <c r="D94" s="1" t="s">
        <v>673</v>
      </c>
      <c r="E94" s="1" t="s">
        <v>674</v>
      </c>
      <c r="F94" s="1" t="s">
        <v>675</v>
      </c>
      <c r="I94" s="1" t="s">
        <v>676</v>
      </c>
      <c r="K94" s="1" t="s">
        <v>77</v>
      </c>
      <c r="L94" s="1" t="s">
        <v>78</v>
      </c>
      <c r="M94" s="2" t="s">
        <v>677</v>
      </c>
      <c r="N94" s="1" t="s">
        <v>678</v>
      </c>
      <c r="O94" s="1" t="s">
        <v>4257</v>
      </c>
    </row>
    <row r="95" spans="1:15" x14ac:dyDescent="0.4">
      <c r="A95" s="1" t="s">
        <v>4335</v>
      </c>
      <c r="B95" s="1" t="s">
        <v>663</v>
      </c>
      <c r="C95" s="1" t="s">
        <v>679</v>
      </c>
      <c r="D95" s="1" t="s">
        <v>680</v>
      </c>
      <c r="E95" s="1" t="s">
        <v>681</v>
      </c>
      <c r="F95" s="1" t="s">
        <v>123</v>
      </c>
      <c r="I95" s="1" t="s">
        <v>682</v>
      </c>
      <c r="K95" s="1" t="s">
        <v>264</v>
      </c>
      <c r="L95" s="1" t="s">
        <v>29</v>
      </c>
      <c r="M95" s="2" t="s">
        <v>683</v>
      </c>
      <c r="N95" s="1" t="s">
        <v>684</v>
      </c>
      <c r="O95" s="1" t="s">
        <v>4256</v>
      </c>
    </row>
    <row r="96" spans="1:15" x14ac:dyDescent="0.4">
      <c r="A96" s="1" t="s">
        <v>4335</v>
      </c>
      <c r="B96" s="1" t="s">
        <v>687</v>
      </c>
      <c r="C96" s="1" t="s">
        <v>664</v>
      </c>
      <c r="D96" s="1" t="s">
        <v>688</v>
      </c>
      <c r="E96" s="1" t="s">
        <v>689</v>
      </c>
      <c r="F96" s="1" t="s">
        <v>223</v>
      </c>
      <c r="I96" s="1" t="s">
        <v>690</v>
      </c>
      <c r="K96" s="1" t="s">
        <v>190</v>
      </c>
      <c r="L96" s="1" t="s">
        <v>3</v>
      </c>
      <c r="M96" s="2" t="s">
        <v>691</v>
      </c>
      <c r="N96" s="1" t="s">
        <v>692</v>
      </c>
      <c r="O96" s="1" t="s">
        <v>4255</v>
      </c>
    </row>
    <row r="97" spans="1:15" x14ac:dyDescent="0.4">
      <c r="A97" s="1" t="s">
        <v>4335</v>
      </c>
      <c r="B97" s="1" t="s">
        <v>695</v>
      </c>
      <c r="C97" s="1" t="s">
        <v>365</v>
      </c>
      <c r="D97" s="1" t="s">
        <v>696</v>
      </c>
      <c r="E97" s="1" t="s">
        <v>697</v>
      </c>
      <c r="F97" s="1" t="s">
        <v>123</v>
      </c>
      <c r="I97" s="1" t="s">
        <v>698</v>
      </c>
      <c r="K97" s="1" t="s">
        <v>699</v>
      </c>
      <c r="L97" s="1" t="s">
        <v>3</v>
      </c>
      <c r="M97" s="2" t="s">
        <v>700</v>
      </c>
      <c r="N97" s="1" t="s">
        <v>701</v>
      </c>
      <c r="O97" s="1" t="s">
        <v>4254</v>
      </c>
    </row>
    <row r="98" spans="1:15" x14ac:dyDescent="0.4">
      <c r="A98" s="1" t="s">
        <v>4335</v>
      </c>
      <c r="B98" s="1" t="s">
        <v>702</v>
      </c>
      <c r="C98" s="1" t="s">
        <v>703</v>
      </c>
      <c r="D98" s="1" t="s">
        <v>704</v>
      </c>
      <c r="E98" s="1" t="s">
        <v>705</v>
      </c>
      <c r="F98" s="1" t="s">
        <v>535</v>
      </c>
      <c r="I98" s="1" t="s">
        <v>706</v>
      </c>
      <c r="K98" s="1" t="s">
        <v>264</v>
      </c>
      <c r="L98" s="1" t="s">
        <v>29</v>
      </c>
      <c r="M98" s="2" t="s">
        <v>707</v>
      </c>
      <c r="N98" s="1" t="s">
        <v>708</v>
      </c>
      <c r="O98" s="1" t="s">
        <v>4253</v>
      </c>
    </row>
    <row r="99" spans="1:15" x14ac:dyDescent="0.4">
      <c r="A99" s="1" t="s">
        <v>4335</v>
      </c>
      <c r="B99" s="1" t="s">
        <v>709</v>
      </c>
      <c r="C99" s="1" t="s">
        <v>577</v>
      </c>
      <c r="D99" s="1" t="s">
        <v>710</v>
      </c>
      <c r="E99" s="1" t="s">
        <v>711</v>
      </c>
      <c r="F99" s="1" t="s">
        <v>294</v>
      </c>
      <c r="I99" s="1" t="s">
        <v>712</v>
      </c>
      <c r="K99" s="1" t="s">
        <v>309</v>
      </c>
      <c r="L99" s="1" t="s">
        <v>29</v>
      </c>
      <c r="M99" s="2" t="s">
        <v>713</v>
      </c>
      <c r="N99" s="1" t="s">
        <v>714</v>
      </c>
    </row>
    <row r="100" spans="1:15" x14ac:dyDescent="0.4">
      <c r="A100" s="1" t="s">
        <v>4335</v>
      </c>
      <c r="B100" s="1" t="s">
        <v>715</v>
      </c>
      <c r="C100" s="1" t="s">
        <v>716</v>
      </c>
      <c r="D100" s="1" t="s">
        <v>717</v>
      </c>
      <c r="E100" s="1" t="s">
        <v>718</v>
      </c>
      <c r="F100" s="1" t="s">
        <v>166</v>
      </c>
      <c r="I100" s="1" t="s">
        <v>598</v>
      </c>
      <c r="K100" s="1" t="s">
        <v>557</v>
      </c>
      <c r="L100" s="1" t="s">
        <v>3</v>
      </c>
      <c r="M100" s="2" t="s">
        <v>599</v>
      </c>
      <c r="N100" s="1" t="s">
        <v>719</v>
      </c>
      <c r="O100" s="1" t="s">
        <v>4252</v>
      </c>
    </row>
    <row r="101" spans="1:15" x14ac:dyDescent="0.4">
      <c r="A101" s="1" t="s">
        <v>4335</v>
      </c>
      <c r="B101" s="1" t="s">
        <v>720</v>
      </c>
      <c r="C101" s="1" t="s">
        <v>365</v>
      </c>
      <c r="D101" s="1" t="s">
        <v>721</v>
      </c>
      <c r="E101" s="1" t="s">
        <v>722</v>
      </c>
      <c r="F101" s="1" t="s">
        <v>605</v>
      </c>
      <c r="I101" s="1" t="s">
        <v>723</v>
      </c>
      <c r="K101" s="1" t="s">
        <v>264</v>
      </c>
      <c r="L101" s="1" t="s">
        <v>29</v>
      </c>
      <c r="M101" s="2">
        <v>22191</v>
      </c>
      <c r="N101" s="1" t="s">
        <v>724</v>
      </c>
      <c r="O101" s="1" t="s">
        <v>4251</v>
      </c>
    </row>
    <row r="102" spans="1:15" x14ac:dyDescent="0.4">
      <c r="A102" s="1" t="s">
        <v>4335</v>
      </c>
      <c r="B102" s="1" t="s">
        <v>732</v>
      </c>
      <c r="C102" s="1" t="s">
        <v>733</v>
      </c>
      <c r="D102" s="1" t="s">
        <v>726</v>
      </c>
      <c r="E102" s="1" t="s">
        <v>734</v>
      </c>
      <c r="F102" s="1" t="s">
        <v>485</v>
      </c>
      <c r="I102" s="1" t="s">
        <v>735</v>
      </c>
      <c r="K102" s="1" t="s">
        <v>699</v>
      </c>
      <c r="L102" s="1" t="s">
        <v>3</v>
      </c>
      <c r="M102" s="2" t="s">
        <v>736</v>
      </c>
      <c r="N102" s="1" t="s">
        <v>737</v>
      </c>
      <c r="O102" s="1" t="s">
        <v>4249</v>
      </c>
    </row>
    <row r="103" spans="1:15" x14ac:dyDescent="0.4">
      <c r="A103" s="1" t="s">
        <v>4335</v>
      </c>
      <c r="B103" s="1" t="s">
        <v>725</v>
      </c>
      <c r="C103" s="1" t="s">
        <v>202</v>
      </c>
      <c r="D103" s="1" t="s">
        <v>726</v>
      </c>
      <c r="E103" s="1" t="s">
        <v>727</v>
      </c>
      <c r="F103" s="1" t="s">
        <v>223</v>
      </c>
      <c r="I103" s="1" t="s">
        <v>728</v>
      </c>
      <c r="K103" s="1" t="s">
        <v>729</v>
      </c>
      <c r="L103" s="1" t="s">
        <v>3</v>
      </c>
      <c r="M103" s="2" t="s">
        <v>730</v>
      </c>
      <c r="N103" s="1" t="s">
        <v>731</v>
      </c>
      <c r="O103" s="1" t="s">
        <v>4250</v>
      </c>
    </row>
    <row r="104" spans="1:15" x14ac:dyDescent="0.4">
      <c r="A104" s="1" t="s">
        <v>4335</v>
      </c>
      <c r="B104" s="1" t="s">
        <v>738</v>
      </c>
      <c r="C104" s="1" t="s">
        <v>739</v>
      </c>
      <c r="D104" s="1" t="s">
        <v>740</v>
      </c>
      <c r="E104" s="1" t="s">
        <v>741</v>
      </c>
      <c r="F104" s="1" t="s">
        <v>184</v>
      </c>
      <c r="I104" s="1" t="s">
        <v>742</v>
      </c>
      <c r="K104" s="1" t="s">
        <v>38</v>
      </c>
      <c r="L104" s="1" t="s">
        <v>29</v>
      </c>
      <c r="M104" s="2" t="s">
        <v>743</v>
      </c>
      <c r="N104" s="1" t="s">
        <v>744</v>
      </c>
      <c r="O104" s="1" t="s">
        <v>4248</v>
      </c>
    </row>
    <row r="105" spans="1:15" x14ac:dyDescent="0.4">
      <c r="A105" s="1" t="s">
        <v>4335</v>
      </c>
      <c r="B105" s="1" t="s">
        <v>219</v>
      </c>
      <c r="C105" s="1" t="s">
        <v>47</v>
      </c>
      <c r="D105" s="1" t="s">
        <v>745</v>
      </c>
      <c r="E105" s="1" t="s">
        <v>746</v>
      </c>
      <c r="F105" s="1" t="s">
        <v>294</v>
      </c>
      <c r="I105" s="1" t="s">
        <v>747</v>
      </c>
      <c r="K105" s="1" t="s">
        <v>38</v>
      </c>
      <c r="L105" s="1" t="s">
        <v>29</v>
      </c>
      <c r="M105" s="2" t="s">
        <v>748</v>
      </c>
      <c r="N105" s="1" t="s">
        <v>749</v>
      </c>
    </row>
    <row r="106" spans="1:15" x14ac:dyDescent="0.4">
      <c r="A106" s="1" t="s">
        <v>4335</v>
      </c>
      <c r="B106" s="1" t="s">
        <v>759</v>
      </c>
      <c r="C106" s="1" t="s">
        <v>210</v>
      </c>
      <c r="D106" s="1" t="s">
        <v>753</v>
      </c>
      <c r="E106" s="1" t="s">
        <v>760</v>
      </c>
      <c r="F106" s="1" t="s">
        <v>755</v>
      </c>
      <c r="I106" s="1" t="s">
        <v>761</v>
      </c>
      <c r="K106" s="1" t="s">
        <v>92</v>
      </c>
      <c r="L106" s="1" t="s">
        <v>3</v>
      </c>
      <c r="M106" s="2" t="s">
        <v>757</v>
      </c>
      <c r="N106" s="1" t="s">
        <v>758</v>
      </c>
      <c r="O106" s="1" t="s">
        <v>4247</v>
      </c>
    </row>
    <row r="107" spans="1:15" x14ac:dyDescent="0.4">
      <c r="A107" s="1" t="s">
        <v>4335</v>
      </c>
      <c r="B107" s="1" t="s">
        <v>751</v>
      </c>
      <c r="C107" s="1" t="s">
        <v>752</v>
      </c>
      <c r="D107" s="1" t="s">
        <v>753</v>
      </c>
      <c r="E107" s="1" t="s">
        <v>754</v>
      </c>
      <c r="F107" s="1" t="s">
        <v>755</v>
      </c>
      <c r="I107" s="1" t="s">
        <v>756</v>
      </c>
      <c r="K107" s="1" t="s">
        <v>92</v>
      </c>
      <c r="L107" s="1" t="s">
        <v>3</v>
      </c>
      <c r="M107" s="2" t="s">
        <v>757</v>
      </c>
      <c r="N107" s="1" t="s">
        <v>758</v>
      </c>
      <c r="O107" s="1" t="s">
        <v>4247</v>
      </c>
    </row>
    <row r="108" spans="1:15" x14ac:dyDescent="0.4">
      <c r="A108" s="1" t="s">
        <v>4335</v>
      </c>
      <c r="B108" s="1" t="s">
        <v>762</v>
      </c>
      <c r="C108" s="1" t="s">
        <v>202</v>
      </c>
      <c r="D108" s="1" t="s">
        <v>763</v>
      </c>
      <c r="E108" s="1" t="s">
        <v>764</v>
      </c>
      <c r="F108" s="1" t="s">
        <v>755</v>
      </c>
      <c r="I108" s="1" t="s">
        <v>765</v>
      </c>
      <c r="K108" s="1" t="s">
        <v>766</v>
      </c>
      <c r="L108" s="1" t="s">
        <v>3</v>
      </c>
      <c r="M108" s="2" t="s">
        <v>767</v>
      </c>
      <c r="N108" s="1" t="s">
        <v>768</v>
      </c>
      <c r="O108" s="1" t="s">
        <v>4246</v>
      </c>
    </row>
    <row r="109" spans="1:15" x14ac:dyDescent="0.4">
      <c r="A109" s="1" t="s">
        <v>4335</v>
      </c>
      <c r="B109" s="1" t="s">
        <v>770</v>
      </c>
      <c r="C109" s="1" t="s">
        <v>771</v>
      </c>
      <c r="D109" s="1" t="s">
        <v>772</v>
      </c>
      <c r="E109" s="1" t="s">
        <v>773</v>
      </c>
      <c r="F109" s="1" t="s">
        <v>2</v>
      </c>
      <c r="I109" s="1" t="s">
        <v>774</v>
      </c>
      <c r="K109" s="1" t="s">
        <v>77</v>
      </c>
      <c r="L109" s="1" t="s">
        <v>78</v>
      </c>
      <c r="M109" s="2" t="s">
        <v>775</v>
      </c>
      <c r="N109" s="1" t="s">
        <v>776</v>
      </c>
      <c r="O109" s="1" t="s">
        <v>4245</v>
      </c>
    </row>
    <row r="110" spans="1:15" x14ac:dyDescent="0.4">
      <c r="A110" s="1" t="s">
        <v>4335</v>
      </c>
      <c r="B110" s="1" t="s">
        <v>777</v>
      </c>
      <c r="C110" s="1" t="s">
        <v>778</v>
      </c>
      <c r="D110" s="1" t="s">
        <v>779</v>
      </c>
      <c r="E110" s="1" t="s">
        <v>780</v>
      </c>
      <c r="F110" s="1" t="s">
        <v>415</v>
      </c>
      <c r="I110" s="1" t="s">
        <v>781</v>
      </c>
      <c r="K110" s="1" t="s">
        <v>77</v>
      </c>
      <c r="L110" s="1" t="s">
        <v>78</v>
      </c>
      <c r="M110" s="2" t="s">
        <v>782</v>
      </c>
      <c r="N110" s="1" t="s">
        <v>783</v>
      </c>
      <c r="O110" s="1" t="s">
        <v>4244</v>
      </c>
    </row>
    <row r="111" spans="1:15" x14ac:dyDescent="0.4">
      <c r="A111" s="1" t="s">
        <v>4335</v>
      </c>
      <c r="B111" s="1" t="s">
        <v>784</v>
      </c>
      <c r="C111" s="1" t="s">
        <v>785</v>
      </c>
      <c r="D111" s="1" t="s">
        <v>786</v>
      </c>
      <c r="E111" s="1" t="s">
        <v>787</v>
      </c>
      <c r="F111" s="1" t="s">
        <v>154</v>
      </c>
      <c r="I111" s="1" t="s">
        <v>788</v>
      </c>
      <c r="K111" s="1" t="s">
        <v>789</v>
      </c>
      <c r="L111" s="1" t="s">
        <v>29</v>
      </c>
      <c r="M111" s="2" t="s">
        <v>790</v>
      </c>
      <c r="N111" s="1" t="s">
        <v>791</v>
      </c>
      <c r="O111" s="1" t="s">
        <v>4243</v>
      </c>
    </row>
    <row r="112" spans="1:15" x14ac:dyDescent="0.4">
      <c r="A112" s="1" t="s">
        <v>4335</v>
      </c>
      <c r="B112" s="1" t="s">
        <v>135</v>
      </c>
      <c r="C112" s="1" t="s">
        <v>792</v>
      </c>
      <c r="D112" s="1" t="s">
        <v>793</v>
      </c>
      <c r="E112" s="1" t="s">
        <v>794</v>
      </c>
      <c r="F112" s="1" t="s">
        <v>25</v>
      </c>
      <c r="I112" s="1" t="s">
        <v>795</v>
      </c>
      <c r="K112" s="1" t="s">
        <v>77</v>
      </c>
      <c r="L112" s="1" t="s">
        <v>78</v>
      </c>
      <c r="M112" s="2" t="s">
        <v>796</v>
      </c>
      <c r="N112" s="1" t="s">
        <v>797</v>
      </c>
      <c r="O112" s="1" t="s">
        <v>4242</v>
      </c>
    </row>
    <row r="113" spans="1:15" x14ac:dyDescent="0.4">
      <c r="A113" s="1" t="s">
        <v>4335</v>
      </c>
      <c r="B113" s="1" t="s">
        <v>798</v>
      </c>
      <c r="C113" s="1" t="s">
        <v>449</v>
      </c>
      <c r="D113" s="1" t="s">
        <v>799</v>
      </c>
      <c r="E113" s="1" t="s">
        <v>800</v>
      </c>
      <c r="F113" s="1" t="s">
        <v>249</v>
      </c>
      <c r="I113" s="1" t="s">
        <v>801</v>
      </c>
      <c r="K113" s="1" t="s">
        <v>802</v>
      </c>
      <c r="L113" s="1" t="s">
        <v>3</v>
      </c>
      <c r="M113" s="2" t="s">
        <v>803</v>
      </c>
      <c r="N113" s="1" t="s">
        <v>804</v>
      </c>
    </row>
    <row r="114" spans="1:15" x14ac:dyDescent="0.4">
      <c r="A114" s="1" t="s">
        <v>4335</v>
      </c>
      <c r="B114" s="1" t="s">
        <v>546</v>
      </c>
      <c r="C114" s="1" t="s">
        <v>815</v>
      </c>
      <c r="D114" s="1" t="s">
        <v>809</v>
      </c>
      <c r="E114" s="1" t="s">
        <v>816</v>
      </c>
      <c r="F114" s="1" t="s">
        <v>811</v>
      </c>
      <c r="I114" s="1" t="s">
        <v>812</v>
      </c>
      <c r="K114" s="1" t="s">
        <v>52</v>
      </c>
      <c r="L114" s="1" t="s">
        <v>3</v>
      </c>
      <c r="M114" s="2" t="s">
        <v>813</v>
      </c>
      <c r="N114" s="1" t="s">
        <v>817</v>
      </c>
      <c r="O114" s="1" t="s">
        <v>4240</v>
      </c>
    </row>
    <row r="115" spans="1:15" x14ac:dyDescent="0.4">
      <c r="A115" s="1" t="s">
        <v>4335</v>
      </c>
      <c r="B115" s="1" t="s">
        <v>807</v>
      </c>
      <c r="C115" s="1" t="s">
        <v>808</v>
      </c>
      <c r="D115" s="1" t="s">
        <v>809</v>
      </c>
      <c r="E115" s="1" t="s">
        <v>810</v>
      </c>
      <c r="F115" s="1" t="s">
        <v>811</v>
      </c>
      <c r="I115" s="1" t="s">
        <v>812</v>
      </c>
      <c r="K115" s="1" t="s">
        <v>52</v>
      </c>
      <c r="L115" s="1" t="s">
        <v>3</v>
      </c>
      <c r="M115" s="2" t="s">
        <v>813</v>
      </c>
      <c r="N115" s="1" t="s">
        <v>814</v>
      </c>
      <c r="O115" s="1" t="s">
        <v>4241</v>
      </c>
    </row>
    <row r="116" spans="1:15" x14ac:dyDescent="0.4">
      <c r="A116" s="1" t="s">
        <v>4335</v>
      </c>
      <c r="B116" s="1" t="s">
        <v>820</v>
      </c>
      <c r="C116" s="1" t="s">
        <v>149</v>
      </c>
      <c r="D116" s="1" t="s">
        <v>821</v>
      </c>
      <c r="E116" s="1" t="s">
        <v>822</v>
      </c>
      <c r="F116" s="1" t="s">
        <v>694</v>
      </c>
      <c r="I116" s="1" t="s">
        <v>823</v>
      </c>
      <c r="K116" s="1" t="s">
        <v>528</v>
      </c>
      <c r="L116" s="1" t="s">
        <v>29</v>
      </c>
      <c r="M116" s="2" t="s">
        <v>824</v>
      </c>
      <c r="N116" s="1" t="s">
        <v>825</v>
      </c>
      <c r="O116" s="1" t="s">
        <v>4239</v>
      </c>
    </row>
    <row r="117" spans="1:15" x14ac:dyDescent="0.4">
      <c r="A117" s="1" t="s">
        <v>4335</v>
      </c>
      <c r="B117" s="1" t="s">
        <v>826</v>
      </c>
      <c r="C117" s="1" t="s">
        <v>42</v>
      </c>
      <c r="D117" s="1" t="s">
        <v>827</v>
      </c>
      <c r="E117" s="1" t="s">
        <v>828</v>
      </c>
      <c r="F117" s="1" t="s">
        <v>175</v>
      </c>
      <c r="I117" s="1" t="s">
        <v>829</v>
      </c>
      <c r="K117" s="1" t="s">
        <v>38</v>
      </c>
      <c r="L117" s="1" t="s">
        <v>29</v>
      </c>
      <c r="M117" s="2" t="s">
        <v>830</v>
      </c>
      <c r="N117" s="1" t="s">
        <v>831</v>
      </c>
      <c r="O117" s="1" t="s">
        <v>4238</v>
      </c>
    </row>
    <row r="118" spans="1:15" x14ac:dyDescent="0.4">
      <c r="A118" s="1" t="s">
        <v>4335</v>
      </c>
      <c r="B118" s="1" t="s">
        <v>516</v>
      </c>
      <c r="C118" s="1" t="s">
        <v>472</v>
      </c>
      <c r="D118" s="1" t="s">
        <v>832</v>
      </c>
      <c r="E118" s="1" t="s">
        <v>833</v>
      </c>
      <c r="F118" s="1" t="s">
        <v>333</v>
      </c>
      <c r="I118" s="1" t="s">
        <v>834</v>
      </c>
      <c r="K118" s="1" t="s">
        <v>38</v>
      </c>
      <c r="L118" s="1" t="s">
        <v>29</v>
      </c>
      <c r="M118" s="2" t="s">
        <v>835</v>
      </c>
      <c r="N118" s="1" t="s">
        <v>836</v>
      </c>
      <c r="O118" s="1" t="s">
        <v>4237</v>
      </c>
    </row>
    <row r="119" spans="1:15" x14ac:dyDescent="0.4">
      <c r="A119" s="1" t="s">
        <v>4335</v>
      </c>
      <c r="B119" s="1" t="s">
        <v>837</v>
      </c>
      <c r="C119" s="1" t="s">
        <v>838</v>
      </c>
      <c r="D119" s="1" t="s">
        <v>839</v>
      </c>
      <c r="E119" s="1" t="s">
        <v>840</v>
      </c>
      <c r="F119" s="1" t="s">
        <v>36</v>
      </c>
      <c r="I119" s="1" t="s">
        <v>841</v>
      </c>
      <c r="K119" s="1" t="s">
        <v>842</v>
      </c>
      <c r="L119" s="1" t="s">
        <v>3</v>
      </c>
      <c r="M119" s="2" t="s">
        <v>843</v>
      </c>
      <c r="N119" s="1" t="s">
        <v>844</v>
      </c>
      <c r="O119" s="1" t="s">
        <v>4236</v>
      </c>
    </row>
    <row r="120" spans="1:15" x14ac:dyDescent="0.4">
      <c r="A120" s="1" t="s">
        <v>4335</v>
      </c>
      <c r="B120" s="1" t="s">
        <v>847</v>
      </c>
      <c r="C120" s="1" t="s">
        <v>848</v>
      </c>
      <c r="D120" s="1" t="s">
        <v>849</v>
      </c>
      <c r="E120" s="1" t="s">
        <v>850</v>
      </c>
      <c r="F120" s="1" t="s">
        <v>256</v>
      </c>
      <c r="I120" s="1" t="s">
        <v>851</v>
      </c>
      <c r="K120" s="1" t="s">
        <v>382</v>
      </c>
      <c r="L120" s="1" t="s">
        <v>29</v>
      </c>
      <c r="M120" s="2" t="s">
        <v>852</v>
      </c>
      <c r="N120" s="1" t="s">
        <v>853</v>
      </c>
      <c r="O120" s="1" t="s">
        <v>4235</v>
      </c>
    </row>
    <row r="121" spans="1:15" x14ac:dyDescent="0.4">
      <c r="A121" s="1" t="s">
        <v>4335</v>
      </c>
      <c r="B121" s="1" t="s">
        <v>854</v>
      </c>
      <c r="C121" s="1" t="s">
        <v>567</v>
      </c>
      <c r="D121" s="1" t="s">
        <v>855</v>
      </c>
      <c r="E121" s="1" t="s">
        <v>856</v>
      </c>
      <c r="F121" s="1" t="s">
        <v>17</v>
      </c>
      <c r="I121" s="1" t="s">
        <v>857</v>
      </c>
      <c r="K121" s="1" t="s">
        <v>77</v>
      </c>
      <c r="L121" s="1" t="s">
        <v>78</v>
      </c>
      <c r="M121" s="2" t="s">
        <v>858</v>
      </c>
      <c r="N121" s="1" t="s">
        <v>859</v>
      </c>
      <c r="O121" s="1" t="s">
        <v>4234</v>
      </c>
    </row>
    <row r="122" spans="1:15" x14ac:dyDescent="0.4">
      <c r="A122" s="1" t="s">
        <v>4335</v>
      </c>
      <c r="B122" s="1" t="s">
        <v>860</v>
      </c>
      <c r="C122" s="1" t="s">
        <v>861</v>
      </c>
      <c r="D122" s="1" t="s">
        <v>862</v>
      </c>
      <c r="E122" s="1" t="s">
        <v>863</v>
      </c>
      <c r="F122" s="1" t="s">
        <v>302</v>
      </c>
      <c r="G122" s="1" t="s">
        <v>2</v>
      </c>
      <c r="I122" s="1" t="s">
        <v>864</v>
      </c>
      <c r="K122" s="1" t="s">
        <v>92</v>
      </c>
      <c r="L122" s="1" t="s">
        <v>3</v>
      </c>
      <c r="M122" s="2" t="s">
        <v>865</v>
      </c>
      <c r="N122" s="1" t="s">
        <v>866</v>
      </c>
      <c r="O122" s="1" t="s">
        <v>4233</v>
      </c>
    </row>
    <row r="123" spans="1:15" x14ac:dyDescent="0.4">
      <c r="A123" s="1" t="s">
        <v>4335</v>
      </c>
      <c r="B123" s="1" t="s">
        <v>867</v>
      </c>
      <c r="C123" s="1" t="s">
        <v>868</v>
      </c>
      <c r="D123" s="1" t="s">
        <v>869</v>
      </c>
      <c r="E123" s="1" t="s">
        <v>870</v>
      </c>
      <c r="F123" s="1" t="s">
        <v>25</v>
      </c>
      <c r="I123" s="1" t="s">
        <v>871</v>
      </c>
      <c r="K123" s="1" t="s">
        <v>77</v>
      </c>
      <c r="L123" s="1" t="s">
        <v>78</v>
      </c>
      <c r="M123" s="2" t="s">
        <v>872</v>
      </c>
      <c r="N123" s="1" t="s">
        <v>873</v>
      </c>
      <c r="O123" s="1" t="s">
        <v>4232</v>
      </c>
    </row>
    <row r="124" spans="1:15" x14ac:dyDescent="0.4">
      <c r="A124" s="1" t="s">
        <v>4335</v>
      </c>
      <c r="B124" s="1" t="s">
        <v>327</v>
      </c>
      <c r="C124" s="1" t="s">
        <v>874</v>
      </c>
      <c r="D124" s="1" t="s">
        <v>875</v>
      </c>
      <c r="E124" s="1" t="s">
        <v>876</v>
      </c>
      <c r="F124" s="1" t="s">
        <v>184</v>
      </c>
      <c r="I124" s="1" t="s">
        <v>877</v>
      </c>
      <c r="K124" s="1" t="s">
        <v>309</v>
      </c>
      <c r="L124" s="1" t="s">
        <v>29</v>
      </c>
      <c r="M124" s="2" t="s">
        <v>878</v>
      </c>
      <c r="N124" s="1" t="s">
        <v>879</v>
      </c>
      <c r="O124" s="1" t="s">
        <v>4231</v>
      </c>
    </row>
    <row r="125" spans="1:15" x14ac:dyDescent="0.4">
      <c r="A125" s="1" t="s">
        <v>4335</v>
      </c>
      <c r="B125" s="1" t="s">
        <v>880</v>
      </c>
      <c r="C125" s="1" t="s">
        <v>881</v>
      </c>
      <c r="D125" s="1" t="s">
        <v>882</v>
      </c>
      <c r="E125" s="1" t="s">
        <v>883</v>
      </c>
      <c r="F125" s="1" t="s">
        <v>811</v>
      </c>
      <c r="I125" s="1" t="s">
        <v>884</v>
      </c>
      <c r="K125" s="1" t="s">
        <v>341</v>
      </c>
      <c r="L125" s="1" t="s">
        <v>3</v>
      </c>
      <c r="M125" s="2" t="s">
        <v>885</v>
      </c>
      <c r="N125" s="1" t="s">
        <v>886</v>
      </c>
      <c r="O125" s="1" t="s">
        <v>4230</v>
      </c>
    </row>
    <row r="126" spans="1:15" x14ac:dyDescent="0.4">
      <c r="A126" s="1" t="s">
        <v>4335</v>
      </c>
      <c r="B126" s="1" t="s">
        <v>887</v>
      </c>
      <c r="C126" s="1" t="s">
        <v>888</v>
      </c>
      <c r="D126" s="1" t="s">
        <v>889</v>
      </c>
      <c r="E126" s="1" t="s">
        <v>890</v>
      </c>
      <c r="F126" s="1" t="s">
        <v>891</v>
      </c>
      <c r="I126" s="1" t="s">
        <v>892</v>
      </c>
      <c r="K126" s="1" t="s">
        <v>77</v>
      </c>
      <c r="L126" s="1" t="s">
        <v>78</v>
      </c>
      <c r="M126" s="2" t="s">
        <v>893</v>
      </c>
      <c r="N126" s="1" t="s">
        <v>894</v>
      </c>
      <c r="O126" s="1" t="s">
        <v>4229</v>
      </c>
    </row>
    <row r="127" spans="1:15" x14ac:dyDescent="0.4">
      <c r="A127" s="1" t="s">
        <v>4335</v>
      </c>
      <c r="B127" s="1" t="s">
        <v>895</v>
      </c>
      <c r="C127" s="1" t="s">
        <v>539</v>
      </c>
      <c r="D127" s="1" t="s">
        <v>889</v>
      </c>
      <c r="E127" s="1" t="s">
        <v>896</v>
      </c>
      <c r="F127" s="1" t="s">
        <v>526</v>
      </c>
      <c r="I127" s="1" t="s">
        <v>897</v>
      </c>
      <c r="K127" s="1" t="s">
        <v>225</v>
      </c>
      <c r="L127" s="1" t="s">
        <v>3</v>
      </c>
      <c r="M127" s="2" t="s">
        <v>898</v>
      </c>
      <c r="N127" s="1" t="s">
        <v>899</v>
      </c>
      <c r="O127" s="1" t="s">
        <v>4228</v>
      </c>
    </row>
    <row r="128" spans="1:15" x14ac:dyDescent="0.4">
      <c r="A128" s="1" t="s">
        <v>4335</v>
      </c>
      <c r="B128" s="1" t="s">
        <v>539</v>
      </c>
      <c r="D128" s="1" t="s">
        <v>900</v>
      </c>
      <c r="E128" s="1" t="s">
        <v>901</v>
      </c>
      <c r="F128" s="1" t="s">
        <v>526</v>
      </c>
      <c r="I128" s="1" t="s">
        <v>897</v>
      </c>
      <c r="K128" s="1" t="s">
        <v>225</v>
      </c>
      <c r="L128" s="1" t="s">
        <v>3</v>
      </c>
      <c r="M128" s="2" t="s">
        <v>898</v>
      </c>
      <c r="N128" s="1" t="s">
        <v>902</v>
      </c>
      <c r="O128" s="1" t="s">
        <v>4227</v>
      </c>
    </row>
    <row r="129" spans="1:15" x14ac:dyDescent="0.4">
      <c r="A129" s="1" t="s">
        <v>4335</v>
      </c>
      <c r="B129" s="1" t="s">
        <v>903</v>
      </c>
      <c r="C129" s="1" t="s">
        <v>567</v>
      </c>
      <c r="D129" s="1" t="s">
        <v>904</v>
      </c>
      <c r="E129" s="1" t="s">
        <v>905</v>
      </c>
      <c r="F129" s="1" t="s">
        <v>685</v>
      </c>
      <c r="I129" s="1" t="s">
        <v>906</v>
      </c>
      <c r="K129" s="1" t="s">
        <v>77</v>
      </c>
      <c r="L129" s="1" t="s">
        <v>78</v>
      </c>
      <c r="M129" s="2" t="s">
        <v>907</v>
      </c>
      <c r="N129" s="1" t="s">
        <v>908</v>
      </c>
      <c r="O129" s="1" t="s">
        <v>4226</v>
      </c>
    </row>
    <row r="130" spans="1:15" x14ac:dyDescent="0.4">
      <c r="A130" s="1" t="s">
        <v>4335</v>
      </c>
      <c r="B130" s="1" t="s">
        <v>909</v>
      </c>
      <c r="C130" s="1" t="s">
        <v>910</v>
      </c>
      <c r="D130" s="1" t="s">
        <v>911</v>
      </c>
      <c r="E130" s="1" t="s">
        <v>912</v>
      </c>
      <c r="F130" s="1" t="s">
        <v>218</v>
      </c>
      <c r="I130" s="1" t="s">
        <v>913</v>
      </c>
      <c r="K130" s="1" t="s">
        <v>914</v>
      </c>
      <c r="L130" s="1" t="s">
        <v>29</v>
      </c>
      <c r="M130" s="2" t="s">
        <v>915</v>
      </c>
      <c r="N130" s="1" t="s">
        <v>916</v>
      </c>
      <c r="O130" s="1" t="s">
        <v>4225</v>
      </c>
    </row>
    <row r="131" spans="1:15" x14ac:dyDescent="0.4">
      <c r="A131" s="1" t="s">
        <v>4335</v>
      </c>
      <c r="B131" s="1" t="s">
        <v>357</v>
      </c>
      <c r="C131" s="1" t="s">
        <v>365</v>
      </c>
      <c r="D131" s="1" t="s">
        <v>917</v>
      </c>
      <c r="E131" s="1" t="s">
        <v>918</v>
      </c>
      <c r="F131" s="1" t="s">
        <v>218</v>
      </c>
      <c r="I131" s="1" t="s">
        <v>919</v>
      </c>
      <c r="K131" s="1" t="s">
        <v>309</v>
      </c>
      <c r="L131" s="1" t="s">
        <v>29</v>
      </c>
      <c r="M131" s="2" t="s">
        <v>920</v>
      </c>
      <c r="N131" s="1" t="s">
        <v>921</v>
      </c>
    </row>
    <row r="132" spans="1:15" x14ac:dyDescent="0.4">
      <c r="A132" s="1" t="s">
        <v>4335</v>
      </c>
      <c r="B132" s="1" t="s">
        <v>922</v>
      </c>
      <c r="C132" s="1" t="s">
        <v>567</v>
      </c>
      <c r="D132" s="1" t="s">
        <v>923</v>
      </c>
      <c r="E132" s="1" t="s">
        <v>924</v>
      </c>
      <c r="F132" s="1" t="s">
        <v>75</v>
      </c>
      <c r="I132" s="1" t="s">
        <v>925</v>
      </c>
      <c r="K132" s="1" t="s">
        <v>926</v>
      </c>
      <c r="L132" s="1" t="s">
        <v>29</v>
      </c>
      <c r="M132" s="2" t="s">
        <v>927</v>
      </c>
      <c r="N132" s="1" t="s">
        <v>928</v>
      </c>
      <c r="O132" s="1" t="s">
        <v>4224</v>
      </c>
    </row>
    <row r="133" spans="1:15" x14ac:dyDescent="0.4">
      <c r="A133" s="1" t="s">
        <v>4335</v>
      </c>
      <c r="B133" s="1" t="s">
        <v>929</v>
      </c>
      <c r="C133" s="1" t="s">
        <v>275</v>
      </c>
      <c r="D133" s="1" t="s">
        <v>930</v>
      </c>
      <c r="E133" s="1" t="s">
        <v>931</v>
      </c>
      <c r="F133" s="1" t="s">
        <v>409</v>
      </c>
      <c r="I133" s="1" t="s">
        <v>932</v>
      </c>
      <c r="K133" s="1" t="s">
        <v>475</v>
      </c>
      <c r="L133" s="1" t="s">
        <v>3</v>
      </c>
      <c r="M133" s="2" t="s">
        <v>933</v>
      </c>
      <c r="N133" s="1" t="s">
        <v>934</v>
      </c>
      <c r="O133" s="1" t="s">
        <v>4223</v>
      </c>
    </row>
    <row r="134" spans="1:15" x14ac:dyDescent="0.4">
      <c r="A134" s="1" t="s">
        <v>4335</v>
      </c>
      <c r="B134" s="1" t="s">
        <v>936</v>
      </c>
      <c r="C134" s="1" t="s">
        <v>202</v>
      </c>
      <c r="D134" s="1" t="s">
        <v>937</v>
      </c>
      <c r="E134" s="1" t="s">
        <v>938</v>
      </c>
      <c r="F134" s="1" t="s">
        <v>485</v>
      </c>
      <c r="I134" s="1" t="s">
        <v>939</v>
      </c>
      <c r="K134" s="1" t="s">
        <v>77</v>
      </c>
      <c r="L134" s="1" t="s">
        <v>78</v>
      </c>
      <c r="M134" s="2" t="s">
        <v>940</v>
      </c>
      <c r="N134" s="1" t="s">
        <v>941</v>
      </c>
      <c r="O134" s="1" t="s">
        <v>4222</v>
      </c>
    </row>
    <row r="135" spans="1:15" x14ac:dyDescent="0.4">
      <c r="A135" s="1" t="s">
        <v>4335</v>
      </c>
      <c r="B135" s="1" t="s">
        <v>942</v>
      </c>
      <c r="C135" s="1" t="s">
        <v>943</v>
      </c>
      <c r="D135" s="1" t="s">
        <v>944</v>
      </c>
      <c r="E135" s="1" t="s">
        <v>945</v>
      </c>
      <c r="F135" s="1" t="s">
        <v>604</v>
      </c>
      <c r="I135" s="1" t="s">
        <v>946</v>
      </c>
      <c r="K135" s="1" t="s">
        <v>947</v>
      </c>
      <c r="L135" s="1" t="s">
        <v>29</v>
      </c>
      <c r="M135" s="2" t="s">
        <v>948</v>
      </c>
      <c r="N135" s="1" t="s">
        <v>949</v>
      </c>
      <c r="O135" s="1" t="s">
        <v>4221</v>
      </c>
    </row>
    <row r="136" spans="1:15" x14ac:dyDescent="0.4">
      <c r="A136" s="1" t="s">
        <v>4335</v>
      </c>
      <c r="B136" s="1" t="s">
        <v>846</v>
      </c>
      <c r="C136" s="1" t="s">
        <v>42</v>
      </c>
      <c r="D136" s="1" t="s">
        <v>950</v>
      </c>
      <c r="E136" s="1" t="s">
        <v>951</v>
      </c>
      <c r="F136" s="1" t="s">
        <v>150</v>
      </c>
      <c r="I136" s="1" t="s">
        <v>952</v>
      </c>
      <c r="K136" s="1" t="s">
        <v>77</v>
      </c>
      <c r="L136" s="1" t="s">
        <v>78</v>
      </c>
      <c r="M136" s="2" t="s">
        <v>953</v>
      </c>
      <c r="N136" s="1" t="s">
        <v>954</v>
      </c>
      <c r="O136" s="1" t="s">
        <v>4220</v>
      </c>
    </row>
    <row r="137" spans="1:15" x14ac:dyDescent="0.4">
      <c r="A137" s="1" t="s">
        <v>4335</v>
      </c>
      <c r="B137" s="1" t="s">
        <v>135</v>
      </c>
      <c r="C137" s="1" t="s">
        <v>567</v>
      </c>
      <c r="D137" s="1" t="s">
        <v>955</v>
      </c>
      <c r="E137" s="1" t="s">
        <v>956</v>
      </c>
      <c r="F137" s="1" t="s">
        <v>106</v>
      </c>
      <c r="I137" s="1" t="s">
        <v>957</v>
      </c>
      <c r="K137" s="1" t="s">
        <v>77</v>
      </c>
      <c r="L137" s="1" t="s">
        <v>78</v>
      </c>
      <c r="M137" s="2" t="s">
        <v>958</v>
      </c>
      <c r="N137" s="1" t="s">
        <v>959</v>
      </c>
      <c r="O137" s="1" t="s">
        <v>4219</v>
      </c>
    </row>
    <row r="138" spans="1:15" x14ac:dyDescent="0.4">
      <c r="A138" s="1" t="s">
        <v>4335</v>
      </c>
      <c r="B138" s="1" t="s">
        <v>960</v>
      </c>
      <c r="C138" s="1" t="s">
        <v>961</v>
      </c>
      <c r="D138" s="1" t="s">
        <v>962</v>
      </c>
      <c r="E138" s="1" t="s">
        <v>963</v>
      </c>
      <c r="F138" s="1" t="s">
        <v>447</v>
      </c>
      <c r="I138" s="1" t="s">
        <v>964</v>
      </c>
      <c r="K138" s="1" t="s">
        <v>19</v>
      </c>
      <c r="L138" s="1" t="s">
        <v>3</v>
      </c>
      <c r="M138" s="2" t="s">
        <v>965</v>
      </c>
      <c r="N138" s="1" t="s">
        <v>966</v>
      </c>
      <c r="O138" s="1" t="s">
        <v>4218</v>
      </c>
    </row>
    <row r="139" spans="1:15" x14ac:dyDescent="0.4">
      <c r="A139" s="1" t="s">
        <v>4335</v>
      </c>
      <c r="B139" s="1" t="s">
        <v>967</v>
      </c>
      <c r="C139" s="1" t="s">
        <v>650</v>
      </c>
      <c r="D139" s="1" t="s">
        <v>968</v>
      </c>
      <c r="E139" s="1" t="s">
        <v>969</v>
      </c>
      <c r="F139" s="1" t="s">
        <v>819</v>
      </c>
      <c r="G139" s="1" t="s">
        <v>374</v>
      </c>
      <c r="I139" s="1" t="s">
        <v>970</v>
      </c>
      <c r="K139" s="1" t="s">
        <v>19</v>
      </c>
      <c r="L139" s="1" t="s">
        <v>3</v>
      </c>
      <c r="M139" s="2" t="s">
        <v>971</v>
      </c>
      <c r="N139" s="1" t="s">
        <v>972</v>
      </c>
      <c r="O139" s="1" t="s">
        <v>4217</v>
      </c>
    </row>
    <row r="140" spans="1:15" x14ac:dyDescent="0.4">
      <c r="A140" s="1" t="s">
        <v>4335</v>
      </c>
      <c r="B140" s="1" t="s">
        <v>973</v>
      </c>
      <c r="C140" s="1" t="s">
        <v>974</v>
      </c>
      <c r="D140" s="1" t="s">
        <v>975</v>
      </c>
      <c r="E140" s="1" t="s">
        <v>976</v>
      </c>
      <c r="F140" s="1" t="s">
        <v>307</v>
      </c>
      <c r="I140" s="1" t="s">
        <v>977</v>
      </c>
      <c r="J140" s="1" t="s">
        <v>978</v>
      </c>
      <c r="K140" s="1" t="s">
        <v>341</v>
      </c>
      <c r="L140" s="1" t="s">
        <v>3</v>
      </c>
      <c r="M140" s="2" t="s">
        <v>979</v>
      </c>
      <c r="N140" s="1" t="s">
        <v>980</v>
      </c>
    </row>
    <row r="141" spans="1:15" x14ac:dyDescent="0.4">
      <c r="A141" s="1" t="s">
        <v>4335</v>
      </c>
      <c r="B141" s="1" t="s">
        <v>986</v>
      </c>
      <c r="C141" s="1" t="s">
        <v>987</v>
      </c>
      <c r="D141" s="1" t="s">
        <v>981</v>
      </c>
      <c r="E141" s="1" t="s">
        <v>988</v>
      </c>
      <c r="F141" s="1" t="s">
        <v>218</v>
      </c>
      <c r="I141" s="1" t="s">
        <v>989</v>
      </c>
      <c r="K141" s="1" t="s">
        <v>341</v>
      </c>
      <c r="L141" s="1" t="s">
        <v>3</v>
      </c>
      <c r="M141" s="2" t="s">
        <v>990</v>
      </c>
      <c r="N141" s="1" t="s">
        <v>991</v>
      </c>
      <c r="O141" s="1" t="s">
        <v>4215</v>
      </c>
    </row>
    <row r="142" spans="1:15" x14ac:dyDescent="0.4">
      <c r="A142" s="1" t="s">
        <v>4335</v>
      </c>
      <c r="B142" s="1" t="s">
        <v>112</v>
      </c>
      <c r="C142" s="1" t="s">
        <v>159</v>
      </c>
      <c r="D142" s="1" t="s">
        <v>981</v>
      </c>
      <c r="E142" s="1" t="s">
        <v>982</v>
      </c>
      <c r="F142" s="1" t="s">
        <v>223</v>
      </c>
      <c r="I142" s="1" t="s">
        <v>983</v>
      </c>
      <c r="K142" s="1" t="s">
        <v>789</v>
      </c>
      <c r="L142" s="1" t="s">
        <v>29</v>
      </c>
      <c r="M142" s="2" t="s">
        <v>984</v>
      </c>
      <c r="N142" s="1" t="s">
        <v>985</v>
      </c>
      <c r="O142" s="1" t="s">
        <v>4216</v>
      </c>
    </row>
    <row r="143" spans="1:15" x14ac:dyDescent="0.4">
      <c r="A143" s="1" t="s">
        <v>4335</v>
      </c>
      <c r="B143" s="1" t="s">
        <v>992</v>
      </c>
      <c r="C143" s="1" t="s">
        <v>251</v>
      </c>
      <c r="D143" s="1" t="s">
        <v>993</v>
      </c>
      <c r="E143" s="1" t="s">
        <v>994</v>
      </c>
      <c r="F143" s="1" t="s">
        <v>605</v>
      </c>
      <c r="I143" s="1" t="s">
        <v>995</v>
      </c>
      <c r="K143" s="1" t="s">
        <v>264</v>
      </c>
      <c r="L143" s="1" t="s">
        <v>29</v>
      </c>
      <c r="M143" s="2" t="s">
        <v>996</v>
      </c>
      <c r="N143" s="1" t="s">
        <v>997</v>
      </c>
      <c r="O143" s="1" t="s">
        <v>4214</v>
      </c>
    </row>
    <row r="144" spans="1:15" x14ac:dyDescent="0.4">
      <c r="A144" s="1" t="s">
        <v>4335</v>
      </c>
      <c r="B144" s="1" t="s">
        <v>717</v>
      </c>
      <c r="C144" s="1" t="s">
        <v>999</v>
      </c>
      <c r="D144" s="1" t="s">
        <v>1000</v>
      </c>
      <c r="E144" s="1" t="s">
        <v>1001</v>
      </c>
      <c r="F144" s="1" t="s">
        <v>605</v>
      </c>
      <c r="I144" s="1" t="s">
        <v>1002</v>
      </c>
      <c r="K144" s="1" t="s">
        <v>77</v>
      </c>
      <c r="L144" s="1" t="s">
        <v>78</v>
      </c>
      <c r="M144" s="2" t="s">
        <v>1003</v>
      </c>
      <c r="N144" s="1" t="s">
        <v>1004</v>
      </c>
      <c r="O144" s="1" t="s">
        <v>4213</v>
      </c>
    </row>
    <row r="145" spans="1:15" x14ac:dyDescent="0.4">
      <c r="A145" s="1" t="s">
        <v>4335</v>
      </c>
      <c r="B145" s="1" t="s">
        <v>1005</v>
      </c>
      <c r="C145" s="1" t="s">
        <v>1006</v>
      </c>
      <c r="D145" s="1" t="s">
        <v>1007</v>
      </c>
      <c r="E145" s="1" t="s">
        <v>1008</v>
      </c>
      <c r="F145" s="1" t="s">
        <v>415</v>
      </c>
      <c r="I145" s="1" t="s">
        <v>1009</v>
      </c>
      <c r="K145" s="1" t="s">
        <v>382</v>
      </c>
      <c r="L145" s="1" t="s">
        <v>29</v>
      </c>
      <c r="M145" s="2" t="s">
        <v>1010</v>
      </c>
      <c r="N145" s="1" t="s">
        <v>1011</v>
      </c>
      <c r="O145" s="1" t="s">
        <v>4212</v>
      </c>
    </row>
    <row r="146" spans="1:15" x14ac:dyDescent="0.4">
      <c r="A146" s="1" t="s">
        <v>4335</v>
      </c>
      <c r="B146" s="1" t="s">
        <v>1016</v>
      </c>
      <c r="C146" s="1" t="s">
        <v>818</v>
      </c>
      <c r="D146" s="1" t="s">
        <v>1017</v>
      </c>
      <c r="E146" s="1" t="s">
        <v>1018</v>
      </c>
      <c r="F146" s="1" t="s">
        <v>25</v>
      </c>
      <c r="G146" s="1" t="s">
        <v>535</v>
      </c>
      <c r="I146" s="1" t="s">
        <v>1019</v>
      </c>
      <c r="J146" s="1" t="s">
        <v>417</v>
      </c>
      <c r="K146" s="1" t="s">
        <v>77</v>
      </c>
      <c r="L146" s="1" t="s">
        <v>78</v>
      </c>
      <c r="M146" s="2" t="s">
        <v>1020</v>
      </c>
      <c r="N146" s="1" t="s">
        <v>1021</v>
      </c>
      <c r="O146" s="1" t="s">
        <v>4211</v>
      </c>
    </row>
    <row r="147" spans="1:15" x14ac:dyDescent="0.4">
      <c r="A147" s="1" t="s">
        <v>4335</v>
      </c>
      <c r="B147" s="1" t="s">
        <v>1023</v>
      </c>
      <c r="C147" s="1" t="s">
        <v>815</v>
      </c>
      <c r="D147" s="1" t="s">
        <v>1024</v>
      </c>
      <c r="E147" s="1" t="s">
        <v>1025</v>
      </c>
      <c r="F147" s="1" t="s">
        <v>249</v>
      </c>
      <c r="I147" s="1" t="s">
        <v>1026</v>
      </c>
      <c r="K147" s="1" t="s">
        <v>1027</v>
      </c>
      <c r="L147" s="1" t="s">
        <v>3</v>
      </c>
      <c r="M147" s="2" t="s">
        <v>1028</v>
      </c>
      <c r="N147" s="1" t="s">
        <v>1029</v>
      </c>
      <c r="O147" s="1" t="s">
        <v>4210</v>
      </c>
    </row>
    <row r="148" spans="1:15" x14ac:dyDescent="0.4">
      <c r="A148" s="1" t="s">
        <v>4335</v>
      </c>
      <c r="B148" s="1" t="s">
        <v>942</v>
      </c>
      <c r="C148" s="1" t="s">
        <v>1032</v>
      </c>
      <c r="D148" s="1" t="s">
        <v>1033</v>
      </c>
      <c r="E148" s="1" t="s">
        <v>1034</v>
      </c>
      <c r="F148" s="1" t="s">
        <v>217</v>
      </c>
      <c r="I148" s="1" t="s">
        <v>1035</v>
      </c>
      <c r="K148" s="1" t="s">
        <v>19</v>
      </c>
      <c r="L148" s="1" t="s">
        <v>3</v>
      </c>
      <c r="M148" s="2" t="s">
        <v>1036</v>
      </c>
      <c r="N148" s="1" t="s">
        <v>1037</v>
      </c>
      <c r="O148" s="1" t="s">
        <v>4209</v>
      </c>
    </row>
    <row r="149" spans="1:15" x14ac:dyDescent="0.4">
      <c r="A149" s="1" t="s">
        <v>4335</v>
      </c>
      <c r="B149" s="1" t="s">
        <v>1038</v>
      </c>
      <c r="D149" s="1" t="s">
        <v>1039</v>
      </c>
      <c r="E149" s="1" t="s">
        <v>1040</v>
      </c>
      <c r="F149" s="1" t="s">
        <v>333</v>
      </c>
      <c r="I149" s="1" t="s">
        <v>1041</v>
      </c>
      <c r="K149" s="1" t="s">
        <v>38</v>
      </c>
      <c r="L149" s="1" t="s">
        <v>29</v>
      </c>
      <c r="M149" s="2" t="s">
        <v>1042</v>
      </c>
      <c r="N149" s="1" t="s">
        <v>1043</v>
      </c>
      <c r="O149" s="1" t="s">
        <v>4208</v>
      </c>
    </row>
    <row r="150" spans="1:15" x14ac:dyDescent="0.4">
      <c r="A150" s="1" t="s">
        <v>4335</v>
      </c>
      <c r="B150" s="1" t="s">
        <v>487</v>
      </c>
      <c r="C150" s="1" t="s">
        <v>502</v>
      </c>
      <c r="D150" s="1" t="s">
        <v>1045</v>
      </c>
      <c r="E150" s="1" t="s">
        <v>1046</v>
      </c>
      <c r="F150" s="1" t="s">
        <v>150</v>
      </c>
      <c r="I150" s="1" t="s">
        <v>1047</v>
      </c>
      <c r="K150" s="1" t="s">
        <v>699</v>
      </c>
      <c r="L150" s="1" t="s">
        <v>3</v>
      </c>
      <c r="M150" s="2" t="s">
        <v>1048</v>
      </c>
      <c r="N150" s="1" t="s">
        <v>1049</v>
      </c>
      <c r="O150" s="1" t="s">
        <v>4207</v>
      </c>
    </row>
    <row r="151" spans="1:15" x14ac:dyDescent="0.4">
      <c r="A151" s="1" t="s">
        <v>4335</v>
      </c>
      <c r="B151" s="1" t="s">
        <v>577</v>
      </c>
      <c r="C151" s="1" t="s">
        <v>110</v>
      </c>
      <c r="D151" s="1" t="s">
        <v>1050</v>
      </c>
      <c r="E151" s="1" t="s">
        <v>1051</v>
      </c>
      <c r="F151" s="1" t="s">
        <v>485</v>
      </c>
      <c r="I151" s="1" t="s">
        <v>1052</v>
      </c>
      <c r="K151" s="1" t="s">
        <v>368</v>
      </c>
      <c r="L151" s="1" t="s">
        <v>3</v>
      </c>
      <c r="M151" s="2" t="s">
        <v>1053</v>
      </c>
      <c r="N151" s="1" t="s">
        <v>1054</v>
      </c>
      <c r="O151" s="1" t="s">
        <v>4206</v>
      </c>
    </row>
    <row r="152" spans="1:15" x14ac:dyDescent="0.4">
      <c r="A152" s="1" t="s">
        <v>4335</v>
      </c>
      <c r="B152" s="1" t="s">
        <v>1064</v>
      </c>
      <c r="C152" s="1" t="s">
        <v>502</v>
      </c>
      <c r="D152" s="1" t="s">
        <v>1056</v>
      </c>
      <c r="E152" s="1" t="s">
        <v>1065</v>
      </c>
      <c r="F152" s="1" t="s">
        <v>447</v>
      </c>
      <c r="I152" s="1" t="s">
        <v>1066</v>
      </c>
      <c r="K152" s="1" t="s">
        <v>19</v>
      </c>
      <c r="L152" s="1" t="s">
        <v>3</v>
      </c>
      <c r="M152" s="2" t="s">
        <v>258</v>
      </c>
      <c r="O152" s="1" t="s">
        <v>4204</v>
      </c>
    </row>
    <row r="153" spans="1:15" x14ac:dyDescent="0.4">
      <c r="A153" s="1" t="s">
        <v>4335</v>
      </c>
      <c r="B153" s="1" t="s">
        <v>1057</v>
      </c>
      <c r="C153" s="1" t="s">
        <v>1058</v>
      </c>
      <c r="D153" s="1" t="s">
        <v>1056</v>
      </c>
      <c r="E153" s="1" t="s">
        <v>1063</v>
      </c>
      <c r="F153" s="1" t="s">
        <v>192</v>
      </c>
      <c r="I153" s="1" t="s">
        <v>1060</v>
      </c>
      <c r="K153" s="1" t="s">
        <v>38</v>
      </c>
      <c r="L153" s="1" t="s">
        <v>29</v>
      </c>
      <c r="M153" s="2" t="s">
        <v>1061</v>
      </c>
      <c r="N153" s="1" t="s">
        <v>1062</v>
      </c>
      <c r="O153" s="1" t="s">
        <v>4205</v>
      </c>
    </row>
    <row r="154" spans="1:15" x14ac:dyDescent="0.4">
      <c r="A154" s="1" t="s">
        <v>4335</v>
      </c>
      <c r="B154" s="1" t="s">
        <v>1057</v>
      </c>
      <c r="C154" s="1" t="s">
        <v>1058</v>
      </c>
      <c r="D154" s="1" t="s">
        <v>1056</v>
      </c>
      <c r="E154" s="1" t="s">
        <v>1059</v>
      </c>
      <c r="I154" s="1" t="s">
        <v>1060</v>
      </c>
      <c r="K154" s="1" t="s">
        <v>38</v>
      </c>
      <c r="L154" s="1" t="s">
        <v>29</v>
      </c>
      <c r="M154" s="2" t="s">
        <v>1061</v>
      </c>
      <c r="N154" s="1" t="s">
        <v>1062</v>
      </c>
    </row>
    <row r="155" spans="1:15" x14ac:dyDescent="0.4">
      <c r="A155" s="1" t="s">
        <v>4335</v>
      </c>
      <c r="B155" s="1" t="s">
        <v>1067</v>
      </c>
      <c r="C155" s="1" t="s">
        <v>1068</v>
      </c>
      <c r="D155" s="1" t="s">
        <v>1069</v>
      </c>
      <c r="E155" s="1" t="s">
        <v>1070</v>
      </c>
      <c r="F155" s="1" t="s">
        <v>568</v>
      </c>
      <c r="I155" s="1" t="s">
        <v>1071</v>
      </c>
      <c r="K155" s="1" t="s">
        <v>264</v>
      </c>
      <c r="L155" s="1" t="s">
        <v>29</v>
      </c>
      <c r="M155" s="2" t="s">
        <v>1072</v>
      </c>
      <c r="N155" s="1" t="s">
        <v>1073</v>
      </c>
      <c r="O155" s="1" t="s">
        <v>4203</v>
      </c>
    </row>
    <row r="156" spans="1:15" x14ac:dyDescent="0.4">
      <c r="A156" s="1" t="s">
        <v>4335</v>
      </c>
      <c r="B156" s="1" t="s">
        <v>1074</v>
      </c>
      <c r="C156" s="1" t="s">
        <v>355</v>
      </c>
      <c r="D156" s="1" t="s">
        <v>1075</v>
      </c>
      <c r="E156" s="1" t="s">
        <v>1076</v>
      </c>
      <c r="F156" s="1" t="s">
        <v>154</v>
      </c>
      <c r="I156" s="1" t="s">
        <v>1077</v>
      </c>
      <c r="K156" s="1" t="s">
        <v>38</v>
      </c>
      <c r="L156" s="1" t="s">
        <v>29</v>
      </c>
      <c r="M156" s="2" t="s">
        <v>1078</v>
      </c>
      <c r="N156" s="1" t="s">
        <v>1079</v>
      </c>
      <c r="O156" s="1" t="s">
        <v>4202</v>
      </c>
    </row>
    <row r="157" spans="1:15" x14ac:dyDescent="0.4">
      <c r="A157" s="1" t="s">
        <v>4335</v>
      </c>
      <c r="B157" s="1" t="s">
        <v>1080</v>
      </c>
      <c r="C157" s="1" t="s">
        <v>1081</v>
      </c>
      <c r="D157" s="1" t="s">
        <v>1082</v>
      </c>
      <c r="E157" s="1" t="s">
        <v>1083</v>
      </c>
      <c r="F157" s="1" t="s">
        <v>36</v>
      </c>
      <c r="I157" s="1" t="s">
        <v>1084</v>
      </c>
      <c r="K157" s="1" t="s">
        <v>77</v>
      </c>
      <c r="L157" s="1" t="s">
        <v>78</v>
      </c>
      <c r="M157" s="2" t="s">
        <v>1085</v>
      </c>
      <c r="N157" s="1" t="s">
        <v>1086</v>
      </c>
      <c r="O157" s="1" t="s">
        <v>4201</v>
      </c>
    </row>
    <row r="158" spans="1:15" x14ac:dyDescent="0.4">
      <c r="A158" s="1" t="s">
        <v>4335</v>
      </c>
      <c r="B158" s="1" t="s">
        <v>1087</v>
      </c>
      <c r="C158" s="1" t="s">
        <v>1088</v>
      </c>
      <c r="D158" s="1" t="s">
        <v>1089</v>
      </c>
      <c r="E158" s="1" t="s">
        <v>1090</v>
      </c>
      <c r="F158" s="1" t="s">
        <v>25</v>
      </c>
      <c r="I158" s="1" t="s">
        <v>1091</v>
      </c>
      <c r="K158" s="1" t="s">
        <v>38</v>
      </c>
      <c r="L158" s="1" t="s">
        <v>29</v>
      </c>
      <c r="M158" s="2" t="s">
        <v>1092</v>
      </c>
      <c r="N158" s="1" t="s">
        <v>1093</v>
      </c>
      <c r="O158" s="1" t="s">
        <v>4200</v>
      </c>
    </row>
    <row r="159" spans="1:15" x14ac:dyDescent="0.4">
      <c r="A159" s="1" t="s">
        <v>4335</v>
      </c>
      <c r="B159" s="1" t="s">
        <v>998</v>
      </c>
      <c r="C159" s="1" t="s">
        <v>1044</v>
      </c>
      <c r="D159" s="1" t="s">
        <v>1094</v>
      </c>
      <c r="E159" s="1" t="s">
        <v>1095</v>
      </c>
      <c r="F159" s="1" t="s">
        <v>59</v>
      </c>
      <c r="I159" s="1" t="s">
        <v>1096</v>
      </c>
      <c r="J159" s="1" t="s">
        <v>1097</v>
      </c>
      <c r="K159" s="1" t="s">
        <v>77</v>
      </c>
      <c r="L159" s="1" t="s">
        <v>78</v>
      </c>
      <c r="M159" s="2">
        <v>20002</v>
      </c>
      <c r="N159" s="1" t="s">
        <v>1098</v>
      </c>
      <c r="O159" s="1" t="s">
        <v>4199</v>
      </c>
    </row>
    <row r="160" spans="1:15" x14ac:dyDescent="0.4">
      <c r="A160" s="1" t="s">
        <v>4335</v>
      </c>
      <c r="B160" s="1" t="s">
        <v>1100</v>
      </c>
      <c r="C160" s="1" t="s">
        <v>275</v>
      </c>
      <c r="D160" s="1" t="s">
        <v>1101</v>
      </c>
      <c r="E160" s="1" t="s">
        <v>1102</v>
      </c>
      <c r="F160" s="1" t="s">
        <v>184</v>
      </c>
      <c r="I160" s="1" t="s">
        <v>1103</v>
      </c>
      <c r="K160" s="1" t="s">
        <v>947</v>
      </c>
      <c r="L160" s="1" t="s">
        <v>29</v>
      </c>
      <c r="M160" s="2" t="s">
        <v>1104</v>
      </c>
      <c r="N160" s="1" t="s">
        <v>1105</v>
      </c>
      <c r="O160" s="1" t="s">
        <v>4198</v>
      </c>
    </row>
    <row r="161" spans="1:15" x14ac:dyDescent="0.4">
      <c r="A161" s="1" t="s">
        <v>4335</v>
      </c>
      <c r="B161" s="1" t="s">
        <v>1106</v>
      </c>
      <c r="C161" s="1" t="s">
        <v>1107</v>
      </c>
      <c r="D161" s="1" t="s">
        <v>1101</v>
      </c>
      <c r="E161" s="1" t="s">
        <v>1108</v>
      </c>
      <c r="F161" s="1" t="s">
        <v>307</v>
      </c>
      <c r="I161" s="1" t="s">
        <v>1109</v>
      </c>
      <c r="K161" s="1" t="s">
        <v>77</v>
      </c>
      <c r="L161" s="1" t="s">
        <v>78</v>
      </c>
      <c r="M161" s="2" t="s">
        <v>1110</v>
      </c>
      <c r="N161" s="1" t="s">
        <v>1111</v>
      </c>
      <c r="O161" s="1" t="s">
        <v>4197</v>
      </c>
    </row>
    <row r="162" spans="1:15" x14ac:dyDescent="0.4">
      <c r="A162" s="1" t="s">
        <v>4335</v>
      </c>
      <c r="B162" s="1" t="s">
        <v>1112</v>
      </c>
      <c r="C162" s="1" t="s">
        <v>1044</v>
      </c>
      <c r="D162" s="1" t="s">
        <v>1113</v>
      </c>
      <c r="E162" s="1" t="s">
        <v>1114</v>
      </c>
      <c r="F162" s="1" t="s">
        <v>36</v>
      </c>
      <c r="I162" s="1" t="s">
        <v>1115</v>
      </c>
      <c r="K162" s="1" t="s">
        <v>628</v>
      </c>
      <c r="L162" s="1" t="s">
        <v>29</v>
      </c>
      <c r="M162" s="2" t="s">
        <v>1116</v>
      </c>
      <c r="N162" s="1" t="s">
        <v>1117</v>
      </c>
      <c r="O162" s="1" t="s">
        <v>4196</v>
      </c>
    </row>
    <row r="163" spans="1:15" x14ac:dyDescent="0.4">
      <c r="A163" s="1" t="s">
        <v>4335</v>
      </c>
      <c r="B163" s="1" t="s">
        <v>326</v>
      </c>
      <c r="C163" s="1" t="s">
        <v>815</v>
      </c>
      <c r="D163" s="1" t="s">
        <v>1118</v>
      </c>
      <c r="E163" s="1" t="s">
        <v>1119</v>
      </c>
      <c r="F163" s="1" t="s">
        <v>811</v>
      </c>
      <c r="I163" s="1" t="s">
        <v>1120</v>
      </c>
      <c r="K163" s="1" t="s">
        <v>92</v>
      </c>
      <c r="L163" s="1" t="s">
        <v>3</v>
      </c>
      <c r="M163" s="2" t="s">
        <v>1121</v>
      </c>
      <c r="N163" s="1" t="s">
        <v>1122</v>
      </c>
    </row>
    <row r="164" spans="1:15" x14ac:dyDescent="0.4">
      <c r="A164" s="1" t="s">
        <v>4335</v>
      </c>
      <c r="B164" s="1" t="s">
        <v>1124</v>
      </c>
      <c r="C164" s="1" t="s">
        <v>47</v>
      </c>
      <c r="D164" s="1" t="s">
        <v>1125</v>
      </c>
      <c r="E164" s="1" t="s">
        <v>1126</v>
      </c>
      <c r="F164" s="1" t="s">
        <v>115</v>
      </c>
      <c r="I164" s="1" t="s">
        <v>1127</v>
      </c>
      <c r="K164" s="1" t="s">
        <v>1128</v>
      </c>
      <c r="L164" s="1" t="s">
        <v>3</v>
      </c>
      <c r="M164" s="2" t="s">
        <v>1129</v>
      </c>
      <c r="N164" s="1" t="s">
        <v>1130</v>
      </c>
    </row>
    <row r="165" spans="1:15" x14ac:dyDescent="0.4">
      <c r="A165" s="1" t="s">
        <v>4335</v>
      </c>
      <c r="B165" s="1" t="s">
        <v>1131</v>
      </c>
      <c r="C165" s="1" t="s">
        <v>1132</v>
      </c>
      <c r="D165" s="1" t="s">
        <v>1133</v>
      </c>
      <c r="E165" s="1" t="s">
        <v>1134</v>
      </c>
      <c r="F165" s="1" t="s">
        <v>123</v>
      </c>
      <c r="I165" s="1" t="s">
        <v>1135</v>
      </c>
      <c r="K165" s="1" t="s">
        <v>19</v>
      </c>
      <c r="L165" s="1" t="s">
        <v>3</v>
      </c>
      <c r="M165" s="2" t="s">
        <v>1136</v>
      </c>
      <c r="N165" s="1" t="s">
        <v>1137</v>
      </c>
      <c r="O165" s="1" t="s">
        <v>4195</v>
      </c>
    </row>
    <row r="166" spans="1:15" x14ac:dyDescent="0.4">
      <c r="A166" s="1" t="s">
        <v>4335</v>
      </c>
      <c r="B166" s="1" t="s">
        <v>606</v>
      </c>
      <c r="C166" s="1" t="s">
        <v>251</v>
      </c>
      <c r="D166" s="1" t="s">
        <v>1138</v>
      </c>
      <c r="E166" s="1" t="s">
        <v>1139</v>
      </c>
      <c r="F166" s="1" t="s">
        <v>166</v>
      </c>
      <c r="I166" s="1" t="s">
        <v>1140</v>
      </c>
      <c r="K166" s="1" t="s">
        <v>99</v>
      </c>
      <c r="L166" s="1" t="s">
        <v>29</v>
      </c>
      <c r="M166" s="2" t="s">
        <v>1141</v>
      </c>
      <c r="N166" s="1" t="s">
        <v>1142</v>
      </c>
      <c r="O166" s="1" t="s">
        <v>4194</v>
      </c>
    </row>
    <row r="167" spans="1:15" x14ac:dyDescent="0.4">
      <c r="A167" s="1" t="s">
        <v>4335</v>
      </c>
      <c r="B167" s="1" t="s">
        <v>1143</v>
      </c>
      <c r="C167" s="1" t="s">
        <v>739</v>
      </c>
      <c r="D167" s="1" t="s">
        <v>1144</v>
      </c>
      <c r="E167" s="1" t="s">
        <v>1145</v>
      </c>
      <c r="F167" s="1" t="s">
        <v>526</v>
      </c>
      <c r="I167" s="1" t="s">
        <v>1146</v>
      </c>
      <c r="K167" s="1" t="s">
        <v>1147</v>
      </c>
      <c r="L167" s="1" t="s">
        <v>29</v>
      </c>
      <c r="M167" s="2" t="s">
        <v>1148</v>
      </c>
      <c r="N167" s="1" t="s">
        <v>1149</v>
      </c>
      <c r="O167" s="1" t="s">
        <v>4193</v>
      </c>
    </row>
    <row r="168" spans="1:15" x14ac:dyDescent="0.4">
      <c r="A168" s="1" t="s">
        <v>4335</v>
      </c>
      <c r="B168" s="1" t="s">
        <v>709</v>
      </c>
      <c r="C168" s="1" t="s">
        <v>1150</v>
      </c>
      <c r="D168" s="1" t="s">
        <v>1151</v>
      </c>
      <c r="E168" s="1" t="s">
        <v>1152</v>
      </c>
      <c r="F168" s="1" t="s">
        <v>374</v>
      </c>
      <c r="I168" s="1" t="s">
        <v>1153</v>
      </c>
      <c r="K168" s="1" t="s">
        <v>77</v>
      </c>
      <c r="L168" s="1" t="s">
        <v>78</v>
      </c>
      <c r="M168" s="2" t="s">
        <v>1154</v>
      </c>
      <c r="N168" s="1" t="s">
        <v>1155</v>
      </c>
      <c r="O168" s="1" t="s">
        <v>4192</v>
      </c>
    </row>
    <row r="169" spans="1:15" x14ac:dyDescent="0.4">
      <c r="A169" s="1" t="s">
        <v>4335</v>
      </c>
      <c r="B169" s="1" t="s">
        <v>329</v>
      </c>
      <c r="C169" s="1" t="s">
        <v>762</v>
      </c>
      <c r="D169" s="1" t="s">
        <v>1156</v>
      </c>
      <c r="E169" s="1" t="s">
        <v>1157</v>
      </c>
      <c r="F169" s="1" t="s">
        <v>1015</v>
      </c>
      <c r="I169" s="1" t="s">
        <v>1158</v>
      </c>
      <c r="K169" s="1" t="s">
        <v>341</v>
      </c>
      <c r="L169" s="1" t="s">
        <v>3</v>
      </c>
      <c r="M169" s="2" t="s">
        <v>1159</v>
      </c>
      <c r="N169" s="1" t="s">
        <v>1160</v>
      </c>
      <c r="O169" s="1" t="s">
        <v>4191</v>
      </c>
    </row>
    <row r="170" spans="1:15" x14ac:dyDescent="0.4">
      <c r="A170" s="1" t="s">
        <v>4335</v>
      </c>
      <c r="B170" s="1" t="s">
        <v>1161</v>
      </c>
      <c r="C170" s="1" t="s">
        <v>1162</v>
      </c>
      <c r="D170" s="1" t="s">
        <v>1163</v>
      </c>
      <c r="E170" s="1" t="s">
        <v>1164</v>
      </c>
      <c r="F170" s="1" t="s">
        <v>217</v>
      </c>
      <c r="I170" s="1" t="s">
        <v>1165</v>
      </c>
      <c r="K170" s="1" t="s">
        <v>77</v>
      </c>
      <c r="L170" s="1" t="s">
        <v>78</v>
      </c>
      <c r="M170" s="2" t="s">
        <v>1166</v>
      </c>
      <c r="N170" s="1" t="s">
        <v>1167</v>
      </c>
      <c r="O170" s="1" t="s">
        <v>4190</v>
      </c>
    </row>
    <row r="171" spans="1:15" x14ac:dyDescent="0.4">
      <c r="A171" s="1" t="s">
        <v>4335</v>
      </c>
      <c r="B171" s="1" t="s">
        <v>1175</v>
      </c>
      <c r="C171" s="1" t="s">
        <v>1176</v>
      </c>
      <c r="D171" s="1" t="s">
        <v>1169</v>
      </c>
      <c r="E171" s="1" t="s">
        <v>1177</v>
      </c>
      <c r="F171" s="1" t="s">
        <v>154</v>
      </c>
      <c r="I171" s="1" t="s">
        <v>1178</v>
      </c>
      <c r="K171" s="1" t="s">
        <v>38</v>
      </c>
      <c r="L171" s="1" t="s">
        <v>29</v>
      </c>
      <c r="M171" s="2" t="s">
        <v>1179</v>
      </c>
      <c r="N171" s="1" t="s">
        <v>1180</v>
      </c>
    </row>
    <row r="172" spans="1:15" x14ac:dyDescent="0.4">
      <c r="A172" s="1" t="s">
        <v>4335</v>
      </c>
      <c r="B172" s="1" t="s">
        <v>693</v>
      </c>
      <c r="C172" s="1" t="s">
        <v>110</v>
      </c>
      <c r="D172" s="1" t="s">
        <v>1169</v>
      </c>
      <c r="E172" s="1" t="s">
        <v>1181</v>
      </c>
      <c r="F172" s="1" t="s">
        <v>154</v>
      </c>
      <c r="I172" s="1" t="s">
        <v>1182</v>
      </c>
      <c r="K172" s="1" t="s">
        <v>38</v>
      </c>
      <c r="L172" s="1" t="s">
        <v>29</v>
      </c>
      <c r="M172" s="2" t="s">
        <v>1183</v>
      </c>
      <c r="N172" s="1" t="s">
        <v>1184</v>
      </c>
    </row>
    <row r="173" spans="1:15" x14ac:dyDescent="0.4">
      <c r="A173" s="1" t="s">
        <v>4335</v>
      </c>
      <c r="B173" s="1" t="s">
        <v>1168</v>
      </c>
      <c r="C173" s="1" t="s">
        <v>881</v>
      </c>
      <c r="D173" s="1" t="s">
        <v>1169</v>
      </c>
      <c r="E173" s="1" t="s">
        <v>1170</v>
      </c>
      <c r="F173" s="1" t="s">
        <v>374</v>
      </c>
      <c r="I173" s="1" t="s">
        <v>1171</v>
      </c>
      <c r="K173" s="1" t="s">
        <v>1172</v>
      </c>
      <c r="L173" s="1" t="s">
        <v>29</v>
      </c>
      <c r="M173" s="2" t="s">
        <v>1173</v>
      </c>
      <c r="N173" s="1" t="s">
        <v>1174</v>
      </c>
      <c r="O173" s="1" t="s">
        <v>4189</v>
      </c>
    </row>
    <row r="174" spans="1:15" x14ac:dyDescent="0.4">
      <c r="A174" s="1" t="s">
        <v>4335</v>
      </c>
      <c r="B174" s="1" t="s">
        <v>341</v>
      </c>
      <c r="C174" s="1" t="s">
        <v>1185</v>
      </c>
      <c r="D174" s="1" t="s">
        <v>1186</v>
      </c>
      <c r="E174" s="1" t="s">
        <v>1187</v>
      </c>
      <c r="F174" s="1" t="s">
        <v>2</v>
      </c>
      <c r="I174" s="1" t="s">
        <v>1188</v>
      </c>
      <c r="K174" s="1" t="s">
        <v>382</v>
      </c>
      <c r="L174" s="1" t="s">
        <v>29</v>
      </c>
      <c r="M174" s="2" t="s">
        <v>1189</v>
      </c>
      <c r="N174" s="1" t="s">
        <v>1190</v>
      </c>
      <c r="O174" s="1" t="s">
        <v>4188</v>
      </c>
    </row>
    <row r="175" spans="1:15" x14ac:dyDescent="0.4">
      <c r="A175" s="1" t="s">
        <v>4335</v>
      </c>
      <c r="B175" s="1" t="s">
        <v>922</v>
      </c>
      <c r="C175" s="1" t="s">
        <v>0</v>
      </c>
      <c r="D175" s="1" t="s">
        <v>1191</v>
      </c>
      <c r="E175" s="1" t="s">
        <v>1192</v>
      </c>
      <c r="F175" s="1" t="s">
        <v>302</v>
      </c>
      <c r="I175" s="1" t="s">
        <v>1193</v>
      </c>
      <c r="K175" s="1" t="s">
        <v>38</v>
      </c>
      <c r="L175" s="1" t="s">
        <v>29</v>
      </c>
      <c r="M175" s="2" t="s">
        <v>1194</v>
      </c>
      <c r="N175" s="1" t="s">
        <v>1195</v>
      </c>
      <c r="O175" s="1" t="s">
        <v>4187</v>
      </c>
    </row>
    <row r="176" spans="1:15" x14ac:dyDescent="0.4">
      <c r="A176" s="1" t="s">
        <v>4335</v>
      </c>
      <c r="B176" s="1" t="s">
        <v>1196</v>
      </c>
      <c r="C176" s="1" t="s">
        <v>241</v>
      </c>
      <c r="D176" s="1" t="s">
        <v>1197</v>
      </c>
      <c r="E176" s="1" t="s">
        <v>1198</v>
      </c>
      <c r="F176" s="1" t="s">
        <v>167</v>
      </c>
      <c r="I176" s="1" t="s">
        <v>1199</v>
      </c>
      <c r="K176" s="1" t="s">
        <v>225</v>
      </c>
      <c r="L176" s="1" t="s">
        <v>3</v>
      </c>
      <c r="M176" s="2" t="s">
        <v>1200</v>
      </c>
      <c r="N176" s="1" t="s">
        <v>1201</v>
      </c>
      <c r="O176" s="1" t="s">
        <v>4186</v>
      </c>
    </row>
    <row r="177" spans="1:15" x14ac:dyDescent="0.4">
      <c r="A177" s="1" t="s">
        <v>4335</v>
      </c>
      <c r="B177" s="1" t="s">
        <v>1202</v>
      </c>
      <c r="C177" s="1" t="s">
        <v>1203</v>
      </c>
      <c r="D177" s="1" t="s">
        <v>1204</v>
      </c>
      <c r="E177" s="1" t="s">
        <v>1205</v>
      </c>
      <c r="F177" s="1" t="s">
        <v>1206</v>
      </c>
      <c r="I177" s="1" t="s">
        <v>1207</v>
      </c>
      <c r="K177" s="1" t="s">
        <v>382</v>
      </c>
      <c r="L177" s="1" t="s">
        <v>29</v>
      </c>
      <c r="M177" s="2" t="s">
        <v>1208</v>
      </c>
    </row>
    <row r="178" spans="1:15" x14ac:dyDescent="0.4">
      <c r="A178" s="1" t="s">
        <v>4335</v>
      </c>
      <c r="B178" s="1" t="s">
        <v>229</v>
      </c>
      <c r="C178" s="1" t="s">
        <v>635</v>
      </c>
      <c r="D178" s="1" t="s">
        <v>1210</v>
      </c>
      <c r="E178" s="1" t="s">
        <v>1211</v>
      </c>
      <c r="F178" s="1" t="s">
        <v>217</v>
      </c>
      <c r="I178" s="1" t="s">
        <v>1212</v>
      </c>
      <c r="K178" s="1" t="s">
        <v>38</v>
      </c>
      <c r="L178" s="1" t="s">
        <v>29</v>
      </c>
      <c r="M178" s="2" t="s">
        <v>1213</v>
      </c>
      <c r="N178" s="1" t="s">
        <v>1214</v>
      </c>
      <c r="O178" s="1" t="s">
        <v>4185</v>
      </c>
    </row>
    <row r="179" spans="1:15" x14ac:dyDescent="0.4">
      <c r="A179" s="1" t="s">
        <v>4335</v>
      </c>
      <c r="B179" s="1" t="s">
        <v>1215</v>
      </c>
      <c r="C179" s="1" t="s">
        <v>202</v>
      </c>
      <c r="D179" s="1" t="s">
        <v>1210</v>
      </c>
      <c r="E179" s="1" t="s">
        <v>1216</v>
      </c>
      <c r="F179" s="1" t="s">
        <v>374</v>
      </c>
      <c r="I179" s="1" t="s">
        <v>1217</v>
      </c>
      <c r="K179" s="1" t="s">
        <v>341</v>
      </c>
      <c r="L179" s="1" t="s">
        <v>3</v>
      </c>
      <c r="M179" s="2" t="s">
        <v>1218</v>
      </c>
      <c r="N179" s="1" t="s">
        <v>1219</v>
      </c>
    </row>
    <row r="180" spans="1:15" x14ac:dyDescent="0.4">
      <c r="A180" s="1" t="s">
        <v>4335</v>
      </c>
      <c r="B180" s="1" t="s">
        <v>1220</v>
      </c>
      <c r="C180" s="1" t="s">
        <v>1221</v>
      </c>
      <c r="D180" s="1" t="s">
        <v>1222</v>
      </c>
      <c r="E180" s="1" t="s">
        <v>1223</v>
      </c>
      <c r="I180" s="1" t="s">
        <v>1224</v>
      </c>
      <c r="K180" s="1" t="s">
        <v>77</v>
      </c>
      <c r="L180" s="1" t="s">
        <v>78</v>
      </c>
      <c r="M180" s="2" t="s">
        <v>1225</v>
      </c>
      <c r="N180" s="1" t="s">
        <v>1226</v>
      </c>
      <c r="O180" s="1" t="s">
        <v>4184</v>
      </c>
    </row>
    <row r="181" spans="1:15" x14ac:dyDescent="0.4">
      <c r="A181" s="1" t="s">
        <v>4335</v>
      </c>
      <c r="B181" s="1" t="s">
        <v>1227</v>
      </c>
      <c r="C181" s="1" t="s">
        <v>449</v>
      </c>
      <c r="D181" s="1" t="s">
        <v>1228</v>
      </c>
      <c r="E181" s="1" t="s">
        <v>1229</v>
      </c>
      <c r="F181" s="1" t="s">
        <v>424</v>
      </c>
      <c r="I181" s="1" t="s">
        <v>1230</v>
      </c>
      <c r="K181" s="1" t="s">
        <v>1231</v>
      </c>
      <c r="L181" s="1" t="s">
        <v>3</v>
      </c>
      <c r="M181" s="2" t="s">
        <v>1232</v>
      </c>
      <c r="N181" s="1" t="s">
        <v>1233</v>
      </c>
      <c r="O181" s="1" t="s">
        <v>4183</v>
      </c>
    </row>
    <row r="182" spans="1:15" x14ac:dyDescent="0.4">
      <c r="A182" s="1" t="s">
        <v>4335</v>
      </c>
      <c r="B182" s="1" t="s">
        <v>1234</v>
      </c>
      <c r="C182" s="1" t="s">
        <v>248</v>
      </c>
      <c r="D182" s="1" t="s">
        <v>1235</v>
      </c>
      <c r="E182" s="1" t="s">
        <v>1236</v>
      </c>
      <c r="F182" s="1" t="s">
        <v>1209</v>
      </c>
      <c r="I182" s="1" t="s">
        <v>1237</v>
      </c>
      <c r="K182" s="1" t="s">
        <v>19</v>
      </c>
      <c r="L182" s="1" t="s">
        <v>3</v>
      </c>
      <c r="M182" s="2" t="s">
        <v>1238</v>
      </c>
      <c r="N182" s="1" t="s">
        <v>1239</v>
      </c>
      <c r="O182" s="1" t="s">
        <v>4182</v>
      </c>
    </row>
    <row r="183" spans="1:15" x14ac:dyDescent="0.4">
      <c r="A183" s="1" t="s">
        <v>4335</v>
      </c>
      <c r="B183" s="1" t="s">
        <v>1240</v>
      </c>
      <c r="C183" s="1" t="s">
        <v>510</v>
      </c>
      <c r="D183" s="1" t="s">
        <v>1241</v>
      </c>
      <c r="E183" s="1" t="s">
        <v>1242</v>
      </c>
      <c r="F183" s="1" t="s">
        <v>415</v>
      </c>
      <c r="I183" s="1" t="s">
        <v>1243</v>
      </c>
      <c r="K183" s="1" t="s">
        <v>264</v>
      </c>
      <c r="L183" s="1" t="s">
        <v>29</v>
      </c>
      <c r="M183" s="2" t="s">
        <v>1244</v>
      </c>
      <c r="N183" s="1" t="s">
        <v>1245</v>
      </c>
      <c r="O183" s="1" t="s">
        <v>4181</v>
      </c>
    </row>
    <row r="184" spans="1:15" x14ac:dyDescent="0.4">
      <c r="A184" s="1" t="s">
        <v>4335</v>
      </c>
      <c r="B184" s="1" t="s">
        <v>1246</v>
      </c>
      <c r="C184" s="1" t="s">
        <v>1247</v>
      </c>
      <c r="D184" s="1" t="s">
        <v>1248</v>
      </c>
      <c r="E184" s="1" t="s">
        <v>1249</v>
      </c>
      <c r="F184" s="1" t="s">
        <v>154</v>
      </c>
      <c r="I184" s="1" t="s">
        <v>1250</v>
      </c>
      <c r="K184" s="1" t="s">
        <v>92</v>
      </c>
      <c r="L184" s="1" t="s">
        <v>3</v>
      </c>
      <c r="M184" s="2" t="s">
        <v>1251</v>
      </c>
      <c r="N184" s="1" t="s">
        <v>1252</v>
      </c>
      <c r="O184" s="1" t="s">
        <v>4180</v>
      </c>
    </row>
    <row r="185" spans="1:15" x14ac:dyDescent="0.4">
      <c r="A185" s="1" t="s">
        <v>4335</v>
      </c>
      <c r="B185" s="1" t="s">
        <v>209</v>
      </c>
      <c r="C185" s="1" t="s">
        <v>287</v>
      </c>
      <c r="D185" s="1" t="s">
        <v>1254</v>
      </c>
      <c r="E185" s="1" t="s">
        <v>1255</v>
      </c>
      <c r="I185" s="1" t="s">
        <v>1256</v>
      </c>
      <c r="K185" s="1" t="s">
        <v>92</v>
      </c>
      <c r="L185" s="1" t="s">
        <v>3</v>
      </c>
      <c r="M185" s="2" t="s">
        <v>1257</v>
      </c>
      <c r="N185" s="1" t="s">
        <v>1258</v>
      </c>
    </row>
    <row r="186" spans="1:15" x14ac:dyDescent="0.4">
      <c r="A186" s="1" t="s">
        <v>4335</v>
      </c>
      <c r="B186" s="1" t="s">
        <v>1259</v>
      </c>
      <c r="C186" s="1" t="s">
        <v>110</v>
      </c>
      <c r="D186" s="1" t="s">
        <v>1260</v>
      </c>
      <c r="E186" s="1" t="s">
        <v>1261</v>
      </c>
      <c r="F186" s="1" t="s">
        <v>7</v>
      </c>
      <c r="I186" s="1" t="s">
        <v>1262</v>
      </c>
      <c r="K186" s="1" t="s">
        <v>77</v>
      </c>
      <c r="L186" s="1" t="s">
        <v>78</v>
      </c>
      <c r="M186" s="2" t="s">
        <v>1263</v>
      </c>
      <c r="N186" s="1" t="s">
        <v>1264</v>
      </c>
    </row>
    <row r="187" spans="1:15" x14ac:dyDescent="0.4">
      <c r="A187" s="1" t="s">
        <v>4335</v>
      </c>
      <c r="B187" s="1" t="s">
        <v>81</v>
      </c>
      <c r="C187" s="1" t="s">
        <v>1265</v>
      </c>
      <c r="D187" s="1" t="s">
        <v>1266</v>
      </c>
      <c r="E187" s="1" t="s">
        <v>1267</v>
      </c>
      <c r="F187" s="1" t="s">
        <v>205</v>
      </c>
      <c r="I187" s="1" t="s">
        <v>1268</v>
      </c>
      <c r="K187" s="1" t="s">
        <v>628</v>
      </c>
      <c r="L187" s="1" t="s">
        <v>29</v>
      </c>
      <c r="M187" s="2" t="s">
        <v>1269</v>
      </c>
      <c r="N187" s="1" t="s">
        <v>1270</v>
      </c>
      <c r="O187" s="1" t="s">
        <v>4179</v>
      </c>
    </row>
    <row r="188" spans="1:15" x14ac:dyDescent="0.4">
      <c r="A188" s="1" t="s">
        <v>4335</v>
      </c>
      <c r="B188" s="1" t="s">
        <v>739</v>
      </c>
      <c r="C188" s="1" t="s">
        <v>202</v>
      </c>
      <c r="D188" s="1" t="s">
        <v>1271</v>
      </c>
      <c r="E188" s="1" t="s">
        <v>1272</v>
      </c>
      <c r="F188" s="1" t="s">
        <v>1031</v>
      </c>
      <c r="I188" s="1" t="s">
        <v>1273</v>
      </c>
      <c r="K188" s="1" t="s">
        <v>1274</v>
      </c>
      <c r="L188" s="1" t="s">
        <v>29</v>
      </c>
      <c r="M188" s="2" t="s">
        <v>1275</v>
      </c>
      <c r="N188" s="1" t="s">
        <v>1276</v>
      </c>
      <c r="O188" s="1" t="s">
        <v>4178</v>
      </c>
    </row>
    <row r="189" spans="1:15" x14ac:dyDescent="0.4">
      <c r="A189" s="1" t="s">
        <v>4335</v>
      </c>
      <c r="B189" s="1" t="s">
        <v>1277</v>
      </c>
      <c r="C189" s="1" t="s">
        <v>42</v>
      </c>
      <c r="D189" s="1" t="s">
        <v>1278</v>
      </c>
      <c r="E189" s="1" t="s">
        <v>1279</v>
      </c>
      <c r="F189" s="1" t="s">
        <v>563</v>
      </c>
      <c r="I189" s="1" t="s">
        <v>1280</v>
      </c>
      <c r="K189" s="1" t="s">
        <v>77</v>
      </c>
      <c r="L189" s="1" t="s">
        <v>78</v>
      </c>
      <c r="M189" s="2" t="s">
        <v>1281</v>
      </c>
      <c r="O189" s="1" t="s">
        <v>4177</v>
      </c>
    </row>
    <row r="190" spans="1:15" x14ac:dyDescent="0.4">
      <c r="A190" s="1" t="s">
        <v>4335</v>
      </c>
      <c r="B190" s="1" t="s">
        <v>725</v>
      </c>
      <c r="C190" s="1" t="s">
        <v>1282</v>
      </c>
      <c r="D190" s="1" t="s">
        <v>1283</v>
      </c>
      <c r="E190" s="1" t="s">
        <v>1284</v>
      </c>
      <c r="F190" s="1" t="s">
        <v>36</v>
      </c>
      <c r="I190" s="1" t="s">
        <v>1285</v>
      </c>
      <c r="K190" s="1" t="s">
        <v>264</v>
      </c>
      <c r="L190" s="1" t="s">
        <v>29</v>
      </c>
      <c r="M190" s="2" t="s">
        <v>1286</v>
      </c>
      <c r="N190" s="1" t="s">
        <v>1287</v>
      </c>
      <c r="O190" s="1" t="s">
        <v>4176</v>
      </c>
    </row>
    <row r="191" spans="1:15" x14ac:dyDescent="0.4">
      <c r="A191" s="1" t="s">
        <v>4335</v>
      </c>
      <c r="B191" s="1" t="s">
        <v>1288</v>
      </c>
      <c r="C191" s="1" t="s">
        <v>189</v>
      </c>
      <c r="D191" s="1" t="s">
        <v>1283</v>
      </c>
      <c r="E191" s="1" t="s">
        <v>1289</v>
      </c>
      <c r="F191" s="1" t="s">
        <v>218</v>
      </c>
      <c r="I191" s="1" t="s">
        <v>1290</v>
      </c>
      <c r="K191" s="1" t="s">
        <v>77</v>
      </c>
      <c r="L191" s="1" t="s">
        <v>78</v>
      </c>
      <c r="M191" s="2" t="s">
        <v>1291</v>
      </c>
      <c r="O191" s="1" t="s">
        <v>4175</v>
      </c>
    </row>
    <row r="192" spans="1:15" x14ac:dyDescent="0.4">
      <c r="A192" s="1" t="s">
        <v>4335</v>
      </c>
      <c r="B192" s="1" t="s">
        <v>805</v>
      </c>
      <c r="C192" s="1" t="s">
        <v>110</v>
      </c>
      <c r="D192" s="1" t="s">
        <v>1292</v>
      </c>
      <c r="E192" s="1" t="s">
        <v>1293</v>
      </c>
      <c r="F192" s="1" t="s">
        <v>184</v>
      </c>
      <c r="I192" s="1" t="s">
        <v>1294</v>
      </c>
      <c r="K192" s="1" t="s">
        <v>92</v>
      </c>
      <c r="L192" s="1" t="s">
        <v>3</v>
      </c>
      <c r="M192" s="2" t="s">
        <v>1295</v>
      </c>
      <c r="N192" s="1" t="s">
        <v>1296</v>
      </c>
      <c r="O192" s="1" t="s">
        <v>4174</v>
      </c>
    </row>
    <row r="193" spans="1:15" x14ac:dyDescent="0.4">
      <c r="A193" s="1" t="s">
        <v>4335</v>
      </c>
      <c r="B193" s="1" t="s">
        <v>1302</v>
      </c>
      <c r="C193" s="1" t="s">
        <v>250</v>
      </c>
      <c r="D193" s="1" t="s">
        <v>1014</v>
      </c>
      <c r="E193" s="1" t="s">
        <v>1303</v>
      </c>
      <c r="F193" s="1" t="s">
        <v>409</v>
      </c>
      <c r="I193" s="1" t="s">
        <v>1304</v>
      </c>
      <c r="K193" s="1" t="s">
        <v>77</v>
      </c>
      <c r="L193" s="1" t="s">
        <v>78</v>
      </c>
      <c r="M193" s="2" t="s">
        <v>1305</v>
      </c>
      <c r="N193" s="1" t="s">
        <v>1306</v>
      </c>
      <c r="O193" s="1" t="s">
        <v>4173</v>
      </c>
    </row>
    <row r="194" spans="1:15" x14ac:dyDescent="0.4">
      <c r="A194" s="1" t="s">
        <v>4335</v>
      </c>
      <c r="B194" s="1" t="s">
        <v>349</v>
      </c>
      <c r="C194" s="1" t="s">
        <v>1297</v>
      </c>
      <c r="D194" s="1" t="s">
        <v>1014</v>
      </c>
      <c r="E194" s="1" t="s">
        <v>1298</v>
      </c>
      <c r="F194" s="1" t="s">
        <v>891</v>
      </c>
      <c r="I194" s="1" t="s">
        <v>1299</v>
      </c>
      <c r="K194" s="1" t="s">
        <v>77</v>
      </c>
      <c r="L194" s="1" t="s">
        <v>78</v>
      </c>
      <c r="M194" s="2" t="s">
        <v>1300</v>
      </c>
      <c r="N194" s="1" t="s">
        <v>1301</v>
      </c>
    </row>
    <row r="195" spans="1:15" x14ac:dyDescent="0.4">
      <c r="A195" s="1" t="s">
        <v>4335</v>
      </c>
      <c r="B195" s="1" t="s">
        <v>1307</v>
      </c>
      <c r="D195" s="1" t="s">
        <v>1014</v>
      </c>
      <c r="E195" s="1" t="s">
        <v>1308</v>
      </c>
      <c r="F195" s="1" t="s">
        <v>205</v>
      </c>
      <c r="I195" s="1" t="s">
        <v>1309</v>
      </c>
      <c r="K195" s="1" t="s">
        <v>77</v>
      </c>
      <c r="L195" s="1" t="s">
        <v>78</v>
      </c>
      <c r="M195" s="2" t="s">
        <v>1310</v>
      </c>
      <c r="N195" s="1" t="s">
        <v>1311</v>
      </c>
      <c r="O195" s="1" t="s">
        <v>4172</v>
      </c>
    </row>
    <row r="196" spans="1:15" x14ac:dyDescent="0.4">
      <c r="A196" s="1" t="s">
        <v>4335</v>
      </c>
      <c r="B196" s="1" t="s">
        <v>1312</v>
      </c>
      <c r="C196" s="1" t="s">
        <v>1313</v>
      </c>
      <c r="D196" s="1" t="s">
        <v>1314</v>
      </c>
      <c r="E196" s="1" t="s">
        <v>1315</v>
      </c>
      <c r="F196" s="1" t="s">
        <v>154</v>
      </c>
      <c r="I196" s="1" t="s">
        <v>1316</v>
      </c>
      <c r="K196" s="1" t="s">
        <v>405</v>
      </c>
      <c r="L196" s="1" t="s">
        <v>3</v>
      </c>
      <c r="M196" s="2" t="s">
        <v>1317</v>
      </c>
      <c r="N196" s="1" t="s">
        <v>1318</v>
      </c>
      <c r="O196" s="1" t="s">
        <v>4171</v>
      </c>
    </row>
    <row r="197" spans="1:15" x14ac:dyDescent="0.4">
      <c r="A197" s="1" t="s">
        <v>4335</v>
      </c>
      <c r="B197" s="1" t="s">
        <v>1319</v>
      </c>
      <c r="D197" s="1" t="s">
        <v>1320</v>
      </c>
      <c r="E197" s="1" t="s">
        <v>1321</v>
      </c>
      <c r="F197" s="1" t="s">
        <v>1123</v>
      </c>
      <c r="I197" s="1" t="s">
        <v>1322</v>
      </c>
      <c r="K197" s="1" t="s">
        <v>77</v>
      </c>
      <c r="L197" s="1" t="s">
        <v>78</v>
      </c>
      <c r="M197" s="2" t="s">
        <v>1323</v>
      </c>
      <c r="N197" s="1" t="s">
        <v>1324</v>
      </c>
      <c r="O197" s="1" t="s">
        <v>4170</v>
      </c>
    </row>
    <row r="198" spans="1:15" x14ac:dyDescent="0.4">
      <c r="A198" s="1" t="s">
        <v>4335</v>
      </c>
      <c r="B198" s="1" t="s">
        <v>739</v>
      </c>
      <c r="C198" s="1" t="s">
        <v>1325</v>
      </c>
      <c r="D198" s="1" t="s">
        <v>1326</v>
      </c>
      <c r="E198" s="1" t="s">
        <v>1327</v>
      </c>
      <c r="F198" s="1" t="s">
        <v>218</v>
      </c>
      <c r="I198" s="1" t="s">
        <v>1328</v>
      </c>
      <c r="K198" s="1" t="s">
        <v>52</v>
      </c>
      <c r="L198" s="1" t="s">
        <v>3</v>
      </c>
      <c r="M198" s="2" t="s">
        <v>1329</v>
      </c>
      <c r="N198" s="1" t="s">
        <v>1330</v>
      </c>
      <c r="O198" s="1" t="s">
        <v>4169</v>
      </c>
    </row>
    <row r="199" spans="1:15" x14ac:dyDescent="0.4">
      <c r="A199" s="1" t="s">
        <v>4335</v>
      </c>
      <c r="B199" s="1" t="s">
        <v>1331</v>
      </c>
      <c r="C199" s="1" t="s">
        <v>110</v>
      </c>
      <c r="D199" s="1" t="s">
        <v>516</v>
      </c>
      <c r="E199" s="1" t="s">
        <v>1332</v>
      </c>
      <c r="F199" s="1" t="s">
        <v>456</v>
      </c>
      <c r="I199" s="1" t="s">
        <v>1333</v>
      </c>
      <c r="K199" s="1" t="s">
        <v>628</v>
      </c>
      <c r="L199" s="1" t="s">
        <v>29</v>
      </c>
      <c r="M199" s="2" t="s">
        <v>1334</v>
      </c>
      <c r="N199" s="1" t="s">
        <v>1335</v>
      </c>
      <c r="O199" s="1" t="s">
        <v>4168</v>
      </c>
    </row>
    <row r="200" spans="1:15" x14ac:dyDescent="0.4">
      <c r="A200" s="1" t="s">
        <v>4335</v>
      </c>
      <c r="B200" s="1" t="s">
        <v>148</v>
      </c>
      <c r="C200" s="1" t="s">
        <v>42</v>
      </c>
      <c r="D200" s="1" t="s">
        <v>1337</v>
      </c>
      <c r="E200" s="1" t="s">
        <v>1338</v>
      </c>
      <c r="F200" s="1" t="s">
        <v>44</v>
      </c>
      <c r="I200" s="1" t="s">
        <v>1339</v>
      </c>
      <c r="K200" s="1" t="s">
        <v>528</v>
      </c>
      <c r="L200" s="1" t="s">
        <v>29</v>
      </c>
      <c r="M200" s="2" t="s">
        <v>1340</v>
      </c>
      <c r="N200" s="1" t="s">
        <v>1341</v>
      </c>
    </row>
    <row r="201" spans="1:15" x14ac:dyDescent="0.4">
      <c r="A201" s="1" t="s">
        <v>4335</v>
      </c>
      <c r="B201" s="1" t="s">
        <v>96</v>
      </c>
      <c r="C201" s="1" t="s">
        <v>47</v>
      </c>
      <c r="D201" s="1" t="s">
        <v>1342</v>
      </c>
      <c r="E201" s="1" t="s">
        <v>1343</v>
      </c>
      <c r="F201" s="1" t="s">
        <v>1209</v>
      </c>
      <c r="I201" s="1" t="s">
        <v>1344</v>
      </c>
      <c r="K201" s="1" t="s">
        <v>19</v>
      </c>
      <c r="L201" s="1" t="s">
        <v>3</v>
      </c>
      <c r="M201" s="2" t="s">
        <v>1345</v>
      </c>
      <c r="N201" s="1" t="s">
        <v>1346</v>
      </c>
      <c r="O201" s="1" t="s">
        <v>4167</v>
      </c>
    </row>
    <row r="202" spans="1:15" x14ac:dyDescent="0.4">
      <c r="A202" s="1" t="s">
        <v>4335</v>
      </c>
      <c r="B202" s="1" t="s">
        <v>1347</v>
      </c>
      <c r="C202" s="1" t="s">
        <v>910</v>
      </c>
      <c r="D202" s="1" t="s">
        <v>1348</v>
      </c>
      <c r="E202" s="1" t="s">
        <v>1349</v>
      </c>
      <c r="F202" s="1" t="s">
        <v>605</v>
      </c>
      <c r="I202" s="1" t="s">
        <v>1350</v>
      </c>
      <c r="K202" s="1" t="s">
        <v>1351</v>
      </c>
      <c r="L202" s="1" t="s">
        <v>29</v>
      </c>
      <c r="M202" s="2" t="s">
        <v>1352</v>
      </c>
      <c r="N202" s="1" t="s">
        <v>1353</v>
      </c>
      <c r="O202" s="1" t="s">
        <v>4166</v>
      </c>
    </row>
    <row r="203" spans="1:15" x14ac:dyDescent="0.4">
      <c r="A203" s="1" t="s">
        <v>4335</v>
      </c>
      <c r="B203" s="1" t="s">
        <v>135</v>
      </c>
      <c r="C203" s="1" t="s">
        <v>502</v>
      </c>
      <c r="D203" s="1" t="s">
        <v>1355</v>
      </c>
      <c r="E203" s="1" t="s">
        <v>1356</v>
      </c>
      <c r="F203" s="1" t="s">
        <v>811</v>
      </c>
      <c r="I203" s="1" t="s">
        <v>1357</v>
      </c>
      <c r="K203" s="1" t="s">
        <v>382</v>
      </c>
      <c r="L203" s="1" t="s">
        <v>29</v>
      </c>
      <c r="M203" s="2" t="s">
        <v>1358</v>
      </c>
      <c r="N203" s="1" t="s">
        <v>1359</v>
      </c>
      <c r="O203" s="1" t="s">
        <v>4165</v>
      </c>
    </row>
    <row r="204" spans="1:15" x14ac:dyDescent="0.4">
      <c r="A204" s="1" t="s">
        <v>4335</v>
      </c>
      <c r="B204" s="1" t="s">
        <v>1360</v>
      </c>
      <c r="C204" s="1" t="s">
        <v>1361</v>
      </c>
      <c r="D204" s="1" t="s">
        <v>1362</v>
      </c>
      <c r="E204" s="1" t="s">
        <v>1363</v>
      </c>
      <c r="F204" s="1" t="s">
        <v>256</v>
      </c>
      <c r="I204" s="1" t="s">
        <v>1364</v>
      </c>
      <c r="K204" s="1" t="s">
        <v>92</v>
      </c>
      <c r="L204" s="1" t="s">
        <v>3</v>
      </c>
      <c r="M204" s="2" t="s">
        <v>1365</v>
      </c>
      <c r="N204" s="1" t="s">
        <v>1366</v>
      </c>
      <c r="O204" s="1" t="s">
        <v>4164</v>
      </c>
    </row>
    <row r="205" spans="1:15" x14ac:dyDescent="0.4">
      <c r="A205" s="1" t="s">
        <v>4335</v>
      </c>
      <c r="B205" s="1" t="s">
        <v>1367</v>
      </c>
      <c r="C205" s="1" t="s">
        <v>1368</v>
      </c>
      <c r="D205" s="1" t="s">
        <v>1369</v>
      </c>
      <c r="E205" s="1" t="s">
        <v>1370</v>
      </c>
      <c r="F205" s="1" t="s">
        <v>175</v>
      </c>
      <c r="I205" s="1" t="s">
        <v>1371</v>
      </c>
      <c r="K205" s="1" t="s">
        <v>475</v>
      </c>
      <c r="L205" s="1" t="s">
        <v>3</v>
      </c>
      <c r="M205" s="2" t="s">
        <v>1372</v>
      </c>
      <c r="N205" s="1" t="s">
        <v>1373</v>
      </c>
    </row>
    <row r="206" spans="1:15" x14ac:dyDescent="0.4">
      <c r="A206" s="1" t="s">
        <v>4335</v>
      </c>
      <c r="B206" s="1" t="s">
        <v>960</v>
      </c>
      <c r="C206" s="1" t="s">
        <v>241</v>
      </c>
      <c r="D206" s="1" t="s">
        <v>1374</v>
      </c>
      <c r="E206" s="1" t="s">
        <v>1375</v>
      </c>
      <c r="F206" s="1" t="s">
        <v>415</v>
      </c>
      <c r="I206" s="1" t="s">
        <v>1376</v>
      </c>
      <c r="K206" s="1" t="s">
        <v>38</v>
      </c>
      <c r="L206" s="1" t="s">
        <v>29</v>
      </c>
      <c r="M206" s="2" t="s">
        <v>1377</v>
      </c>
      <c r="N206" s="1" t="s">
        <v>1378</v>
      </c>
      <c r="O206" s="1" t="s">
        <v>4163</v>
      </c>
    </row>
    <row r="207" spans="1:15" x14ac:dyDescent="0.4">
      <c r="A207" s="1" t="s">
        <v>4335</v>
      </c>
      <c r="B207" s="1" t="s">
        <v>1379</v>
      </c>
      <c r="C207" s="1" t="s">
        <v>1380</v>
      </c>
      <c r="D207" s="1" t="s">
        <v>1381</v>
      </c>
      <c r="E207" s="1" t="s">
        <v>1382</v>
      </c>
      <c r="F207" s="1" t="s">
        <v>1123</v>
      </c>
      <c r="I207" s="1" t="s">
        <v>1383</v>
      </c>
      <c r="K207" s="1" t="s">
        <v>77</v>
      </c>
      <c r="L207" s="1" t="s">
        <v>78</v>
      </c>
      <c r="M207" s="2" t="s">
        <v>1384</v>
      </c>
      <c r="N207" s="1" t="s">
        <v>1385</v>
      </c>
      <c r="O207" s="1" t="s">
        <v>4162</v>
      </c>
    </row>
    <row r="208" spans="1:15" x14ac:dyDescent="0.4">
      <c r="A208" s="1" t="s">
        <v>4335</v>
      </c>
      <c r="B208" s="1" t="s">
        <v>209</v>
      </c>
      <c r="C208" s="1" t="s">
        <v>1386</v>
      </c>
      <c r="D208" s="1" t="s">
        <v>1387</v>
      </c>
      <c r="E208" s="1" t="s">
        <v>1388</v>
      </c>
      <c r="F208" s="1" t="s">
        <v>415</v>
      </c>
      <c r="I208" s="1" t="s">
        <v>1389</v>
      </c>
      <c r="K208" s="1" t="s">
        <v>309</v>
      </c>
      <c r="L208" s="1" t="s">
        <v>29</v>
      </c>
      <c r="M208" s="2" t="s">
        <v>1390</v>
      </c>
      <c r="N208" s="1" t="s">
        <v>1391</v>
      </c>
      <c r="O208" s="1" t="s">
        <v>4161</v>
      </c>
    </row>
    <row r="209" spans="1:15" x14ac:dyDescent="0.4">
      <c r="A209" s="1" t="s">
        <v>4335</v>
      </c>
      <c r="B209" s="1" t="s">
        <v>102</v>
      </c>
      <c r="C209" s="1" t="s">
        <v>1397</v>
      </c>
      <c r="D209" s="1" t="s">
        <v>1392</v>
      </c>
      <c r="E209" s="1" t="s">
        <v>1398</v>
      </c>
      <c r="F209" s="1" t="s">
        <v>1123</v>
      </c>
      <c r="I209" s="1" t="s">
        <v>1399</v>
      </c>
      <c r="K209" s="1" t="s">
        <v>382</v>
      </c>
      <c r="L209" s="1" t="s">
        <v>29</v>
      </c>
      <c r="M209" s="2" t="s">
        <v>1400</v>
      </c>
      <c r="N209" s="1" t="s">
        <v>1401</v>
      </c>
      <c r="O209" s="1" t="s">
        <v>4160</v>
      </c>
    </row>
    <row r="210" spans="1:15" x14ac:dyDescent="0.4">
      <c r="A210" s="1" t="s">
        <v>4335</v>
      </c>
      <c r="B210" s="1" t="s">
        <v>357</v>
      </c>
      <c r="C210" s="1" t="s">
        <v>47</v>
      </c>
      <c r="D210" s="1" t="s">
        <v>1392</v>
      </c>
      <c r="E210" s="1" t="s">
        <v>1393</v>
      </c>
      <c r="F210" s="1" t="s">
        <v>44</v>
      </c>
      <c r="I210" s="1" t="s">
        <v>1394</v>
      </c>
      <c r="K210" s="1" t="s">
        <v>264</v>
      </c>
      <c r="L210" s="1" t="s">
        <v>29</v>
      </c>
      <c r="M210" s="2" t="s">
        <v>1395</v>
      </c>
      <c r="N210" s="1" t="s">
        <v>1396</v>
      </c>
    </row>
    <row r="211" spans="1:15" x14ac:dyDescent="0.4">
      <c r="A211" s="1" t="s">
        <v>4335</v>
      </c>
      <c r="B211" s="1" t="s">
        <v>1405</v>
      </c>
      <c r="C211" s="1" t="s">
        <v>1030</v>
      </c>
      <c r="D211" s="1" t="s">
        <v>1406</v>
      </c>
      <c r="E211" s="1" t="s">
        <v>1407</v>
      </c>
      <c r="F211" s="1" t="s">
        <v>161</v>
      </c>
      <c r="I211" s="1" t="s">
        <v>1408</v>
      </c>
      <c r="K211" s="1" t="s">
        <v>38</v>
      </c>
      <c r="L211" s="1" t="s">
        <v>29</v>
      </c>
      <c r="M211" s="2" t="s">
        <v>1409</v>
      </c>
      <c r="N211" s="1" t="s">
        <v>1410</v>
      </c>
      <c r="O211" s="1" t="s">
        <v>4159</v>
      </c>
    </row>
    <row r="212" spans="1:15" x14ac:dyDescent="0.4">
      <c r="A212" s="1" t="s">
        <v>4335</v>
      </c>
      <c r="B212" s="1" t="s">
        <v>1412</v>
      </c>
      <c r="C212" s="1" t="s">
        <v>1413</v>
      </c>
      <c r="D212" s="1" t="s">
        <v>1414</v>
      </c>
      <c r="E212" s="1" t="s">
        <v>1415</v>
      </c>
      <c r="F212" s="1" t="s">
        <v>1123</v>
      </c>
      <c r="I212" s="1" t="s">
        <v>1416</v>
      </c>
      <c r="J212" s="1" t="s">
        <v>1417</v>
      </c>
      <c r="K212" s="1" t="s">
        <v>1418</v>
      </c>
      <c r="L212" s="1" t="s">
        <v>29</v>
      </c>
      <c r="M212" s="2" t="s">
        <v>1419</v>
      </c>
      <c r="N212" s="1" t="s">
        <v>1420</v>
      </c>
      <c r="O212" s="1" t="s">
        <v>4158</v>
      </c>
    </row>
    <row r="213" spans="1:15" x14ac:dyDescent="0.4">
      <c r="A213" s="1" t="s">
        <v>4335</v>
      </c>
      <c r="B213" s="1" t="s">
        <v>1421</v>
      </c>
      <c r="C213" s="1" t="s">
        <v>159</v>
      </c>
      <c r="D213" s="1" t="s">
        <v>1414</v>
      </c>
      <c r="E213" s="1" t="s">
        <v>1422</v>
      </c>
      <c r="F213" s="1" t="s">
        <v>1423</v>
      </c>
      <c r="I213" s="1" t="s">
        <v>1424</v>
      </c>
      <c r="K213" s="1" t="s">
        <v>9</v>
      </c>
      <c r="L213" s="1" t="s">
        <v>3</v>
      </c>
      <c r="M213" s="2" t="s">
        <v>1425</v>
      </c>
      <c r="O213" s="1" t="s">
        <v>4157</v>
      </c>
    </row>
    <row r="214" spans="1:15" x14ac:dyDescent="0.4">
      <c r="A214" s="1" t="s">
        <v>4335</v>
      </c>
      <c r="B214" s="1" t="s">
        <v>1426</v>
      </c>
      <c r="C214" s="1" t="s">
        <v>881</v>
      </c>
      <c r="D214" s="1" t="s">
        <v>1427</v>
      </c>
      <c r="E214" s="1" t="s">
        <v>1428</v>
      </c>
      <c r="F214" s="1" t="s">
        <v>2</v>
      </c>
      <c r="I214" s="1" t="s">
        <v>1429</v>
      </c>
      <c r="K214" s="1" t="s">
        <v>628</v>
      </c>
      <c r="L214" s="1" t="s">
        <v>29</v>
      </c>
      <c r="M214" s="2" t="s">
        <v>1430</v>
      </c>
      <c r="N214" s="1" t="s">
        <v>1431</v>
      </c>
      <c r="O214" s="1" t="s">
        <v>4156</v>
      </c>
    </row>
    <row r="215" spans="1:15" x14ac:dyDescent="0.4">
      <c r="A215" s="1" t="s">
        <v>4335</v>
      </c>
      <c r="B215" s="1" t="s">
        <v>406</v>
      </c>
      <c r="C215" s="1" t="s">
        <v>650</v>
      </c>
      <c r="D215" s="1" t="s">
        <v>1427</v>
      </c>
      <c r="E215" s="1" t="s">
        <v>1432</v>
      </c>
      <c r="F215" s="1" t="s">
        <v>154</v>
      </c>
      <c r="I215" s="1" t="s">
        <v>1433</v>
      </c>
      <c r="K215" s="1" t="s">
        <v>628</v>
      </c>
      <c r="L215" s="1" t="s">
        <v>29</v>
      </c>
      <c r="M215" s="2" t="s">
        <v>1434</v>
      </c>
      <c r="N215" s="1" t="s">
        <v>1435</v>
      </c>
    </row>
    <row r="216" spans="1:15" x14ac:dyDescent="0.4">
      <c r="A216" s="1" t="s">
        <v>4335</v>
      </c>
      <c r="B216" s="1" t="s">
        <v>1438</v>
      </c>
      <c r="C216" s="1" t="s">
        <v>1030</v>
      </c>
      <c r="D216" s="1" t="s">
        <v>1437</v>
      </c>
      <c r="E216" s="1" t="s">
        <v>1439</v>
      </c>
      <c r="F216" s="1" t="s">
        <v>694</v>
      </c>
      <c r="I216" s="1" t="s">
        <v>1440</v>
      </c>
      <c r="K216" s="1" t="s">
        <v>77</v>
      </c>
      <c r="L216" s="1" t="s">
        <v>78</v>
      </c>
      <c r="M216" s="2" t="s">
        <v>1441</v>
      </c>
      <c r="N216" s="1" t="s">
        <v>1442</v>
      </c>
      <c r="O216" s="1" t="s">
        <v>4155</v>
      </c>
    </row>
    <row r="217" spans="1:15" x14ac:dyDescent="0.4">
      <c r="A217" s="1" t="s">
        <v>4335</v>
      </c>
      <c r="B217" s="1" t="s">
        <v>1444</v>
      </c>
      <c r="C217" s="1" t="s">
        <v>47</v>
      </c>
      <c r="D217" s="1" t="s">
        <v>1445</v>
      </c>
      <c r="E217" s="1" t="s">
        <v>1446</v>
      </c>
      <c r="F217" s="1" t="s">
        <v>456</v>
      </c>
      <c r="I217" s="1" t="s">
        <v>1447</v>
      </c>
      <c r="K217" s="1" t="s">
        <v>38</v>
      </c>
      <c r="L217" s="1" t="s">
        <v>29</v>
      </c>
      <c r="M217" s="2" t="s">
        <v>1448</v>
      </c>
      <c r="N217" s="1" t="s">
        <v>1449</v>
      </c>
      <c r="O217" s="1" t="s">
        <v>4154</v>
      </c>
    </row>
    <row r="218" spans="1:15" x14ac:dyDescent="0.4">
      <c r="A218" s="1" t="s">
        <v>4335</v>
      </c>
      <c r="B218" s="1" t="s">
        <v>725</v>
      </c>
      <c r="C218" s="1" t="s">
        <v>202</v>
      </c>
      <c r="D218" s="1" t="s">
        <v>1450</v>
      </c>
      <c r="E218" s="1" t="s">
        <v>1451</v>
      </c>
      <c r="F218" s="1" t="s">
        <v>205</v>
      </c>
      <c r="I218" s="1" t="s">
        <v>1452</v>
      </c>
      <c r="K218" s="1" t="s">
        <v>368</v>
      </c>
      <c r="L218" s="1" t="s">
        <v>3</v>
      </c>
      <c r="M218" s="2" t="s">
        <v>1453</v>
      </c>
      <c r="N218" s="1" t="s">
        <v>1454</v>
      </c>
      <c r="O218" s="1" t="s">
        <v>4153</v>
      </c>
    </row>
    <row r="219" spans="1:15" x14ac:dyDescent="0.4">
      <c r="A219" s="1" t="s">
        <v>4335</v>
      </c>
      <c r="B219" s="1" t="s">
        <v>1461</v>
      </c>
      <c r="C219" s="1" t="s">
        <v>1462</v>
      </c>
      <c r="D219" s="1" t="s">
        <v>1456</v>
      </c>
      <c r="E219" s="1" t="s">
        <v>1463</v>
      </c>
      <c r="F219" s="1" t="s">
        <v>256</v>
      </c>
      <c r="I219" s="1" t="s">
        <v>1464</v>
      </c>
      <c r="K219" s="1" t="s">
        <v>38</v>
      </c>
      <c r="L219" s="1" t="s">
        <v>29</v>
      </c>
      <c r="M219" s="2" t="s">
        <v>1465</v>
      </c>
      <c r="N219" s="1" t="s">
        <v>1466</v>
      </c>
      <c r="O219" s="1" t="s">
        <v>4151</v>
      </c>
    </row>
    <row r="220" spans="1:15" x14ac:dyDescent="0.4">
      <c r="A220" s="1" t="s">
        <v>4335</v>
      </c>
      <c r="B220" s="1" t="s">
        <v>805</v>
      </c>
      <c r="C220" s="1" t="s">
        <v>1455</v>
      </c>
      <c r="D220" s="1" t="s">
        <v>1456</v>
      </c>
      <c r="E220" s="1" t="s">
        <v>1457</v>
      </c>
      <c r="F220" s="1" t="s">
        <v>333</v>
      </c>
      <c r="I220" s="1" t="s">
        <v>1458</v>
      </c>
      <c r="K220" s="1" t="s">
        <v>382</v>
      </c>
      <c r="L220" s="1" t="s">
        <v>29</v>
      </c>
      <c r="M220" s="2" t="s">
        <v>1459</v>
      </c>
      <c r="N220" s="1" t="s">
        <v>1460</v>
      </c>
      <c r="O220" s="1" t="s">
        <v>4152</v>
      </c>
    </row>
    <row r="221" spans="1:15" x14ac:dyDescent="0.4">
      <c r="A221" s="1" t="s">
        <v>4335</v>
      </c>
      <c r="B221" s="1" t="s">
        <v>769</v>
      </c>
      <c r="C221" s="1" t="s">
        <v>1467</v>
      </c>
      <c r="D221" s="1" t="s">
        <v>1468</v>
      </c>
      <c r="E221" s="1" t="s">
        <v>1469</v>
      </c>
      <c r="F221" s="1" t="s">
        <v>307</v>
      </c>
      <c r="I221" s="1" t="s">
        <v>1470</v>
      </c>
      <c r="K221" s="1" t="s">
        <v>264</v>
      </c>
      <c r="L221" s="1" t="s">
        <v>29</v>
      </c>
      <c r="M221" s="2" t="s">
        <v>1471</v>
      </c>
      <c r="N221" s="1" t="s">
        <v>1472</v>
      </c>
      <c r="O221" s="1" t="s">
        <v>4150</v>
      </c>
    </row>
    <row r="222" spans="1:15" x14ac:dyDescent="0.4">
      <c r="A222" s="1" t="s">
        <v>4335</v>
      </c>
      <c r="B222" s="1" t="s">
        <v>1259</v>
      </c>
      <c r="C222" s="1" t="s">
        <v>961</v>
      </c>
      <c r="D222" s="1" t="s">
        <v>1473</v>
      </c>
      <c r="E222" s="1" t="s">
        <v>1474</v>
      </c>
      <c r="F222" s="1" t="s">
        <v>498</v>
      </c>
      <c r="I222" s="1" t="s">
        <v>1475</v>
      </c>
      <c r="K222" s="1" t="s">
        <v>77</v>
      </c>
      <c r="L222" s="1" t="s">
        <v>78</v>
      </c>
      <c r="M222" s="2" t="s">
        <v>1476</v>
      </c>
      <c r="N222" s="1" t="s">
        <v>1477</v>
      </c>
      <c r="O222" s="1" t="s">
        <v>4149</v>
      </c>
    </row>
    <row r="223" spans="1:15" x14ac:dyDescent="0.4">
      <c r="A223" s="1" t="s">
        <v>4335</v>
      </c>
      <c r="B223" s="1" t="s">
        <v>1478</v>
      </c>
      <c r="C223" s="1" t="s">
        <v>103</v>
      </c>
      <c r="D223" s="1" t="s">
        <v>1479</v>
      </c>
      <c r="E223" s="1" t="s">
        <v>1480</v>
      </c>
      <c r="F223" s="1" t="s">
        <v>694</v>
      </c>
      <c r="I223" s="1" t="s">
        <v>1481</v>
      </c>
      <c r="J223" s="1" t="s">
        <v>1482</v>
      </c>
      <c r="K223" s="1" t="s">
        <v>190</v>
      </c>
      <c r="L223" s="1" t="s">
        <v>3</v>
      </c>
      <c r="M223" s="2" t="s">
        <v>1483</v>
      </c>
      <c r="N223" s="1" t="s">
        <v>1484</v>
      </c>
      <c r="O223" s="1" t="s">
        <v>4148</v>
      </c>
    </row>
    <row r="224" spans="1:15" x14ac:dyDescent="0.4">
      <c r="A224" s="1" t="s">
        <v>4335</v>
      </c>
      <c r="B224" s="1" t="s">
        <v>1485</v>
      </c>
      <c r="C224" s="1" t="s">
        <v>1486</v>
      </c>
      <c r="D224" s="1" t="s">
        <v>1487</v>
      </c>
      <c r="E224" s="1" t="s">
        <v>1488</v>
      </c>
      <c r="F224" s="1" t="s">
        <v>563</v>
      </c>
      <c r="I224" s="1" t="s">
        <v>1489</v>
      </c>
      <c r="K224" s="1" t="s">
        <v>77</v>
      </c>
      <c r="L224" s="1" t="s">
        <v>78</v>
      </c>
      <c r="M224" s="2" t="s">
        <v>1490</v>
      </c>
      <c r="N224" s="1" t="s">
        <v>1491</v>
      </c>
      <c r="O224" s="1" t="s">
        <v>4147</v>
      </c>
    </row>
    <row r="225" spans="1:15" x14ac:dyDescent="0.4">
      <c r="A225" s="1" t="s">
        <v>4335</v>
      </c>
      <c r="B225" s="1" t="s">
        <v>1493</v>
      </c>
      <c r="C225" s="1" t="s">
        <v>159</v>
      </c>
      <c r="D225" s="1" t="s">
        <v>1494</v>
      </c>
      <c r="E225" s="1" t="s">
        <v>1495</v>
      </c>
      <c r="F225" s="1" t="s">
        <v>84</v>
      </c>
      <c r="I225" s="1" t="s">
        <v>1496</v>
      </c>
      <c r="K225" s="1" t="s">
        <v>382</v>
      </c>
      <c r="L225" s="1" t="s">
        <v>29</v>
      </c>
      <c r="M225" s="2" t="s">
        <v>1497</v>
      </c>
      <c r="N225" s="1" t="s">
        <v>1498</v>
      </c>
      <c r="O225" s="1" t="s">
        <v>4146</v>
      </c>
    </row>
    <row r="226" spans="1:15" x14ac:dyDescent="0.4">
      <c r="A226" s="1" t="s">
        <v>4335</v>
      </c>
      <c r="B226" s="1" t="s">
        <v>1499</v>
      </c>
      <c r="C226" s="1" t="s">
        <v>1500</v>
      </c>
      <c r="D226" s="1" t="s">
        <v>1501</v>
      </c>
      <c r="E226" s="1" t="s">
        <v>1502</v>
      </c>
      <c r="F226" s="1" t="s">
        <v>256</v>
      </c>
      <c r="I226" s="1" t="s">
        <v>1503</v>
      </c>
      <c r="K226" s="1" t="s">
        <v>628</v>
      </c>
      <c r="L226" s="1" t="s">
        <v>29</v>
      </c>
      <c r="M226" s="2" t="s">
        <v>1504</v>
      </c>
      <c r="N226" s="1" t="s">
        <v>1505</v>
      </c>
      <c r="O226" s="1" t="s">
        <v>4145</v>
      </c>
    </row>
    <row r="227" spans="1:15" x14ac:dyDescent="0.4">
      <c r="A227" s="1" t="s">
        <v>4335</v>
      </c>
      <c r="B227" s="1" t="s">
        <v>281</v>
      </c>
      <c r="C227" s="1" t="s">
        <v>248</v>
      </c>
      <c r="D227" s="1" t="s">
        <v>1506</v>
      </c>
      <c r="E227" s="1" t="s">
        <v>1507</v>
      </c>
      <c r="F227" s="1" t="s">
        <v>604</v>
      </c>
      <c r="I227" s="1" t="s">
        <v>1508</v>
      </c>
      <c r="K227" s="1" t="s">
        <v>1509</v>
      </c>
      <c r="L227" s="1" t="s">
        <v>3</v>
      </c>
      <c r="M227" s="2" t="s">
        <v>1510</v>
      </c>
      <c r="N227" s="1" t="s">
        <v>1511</v>
      </c>
      <c r="O227" s="1" t="s">
        <v>4144</v>
      </c>
    </row>
    <row r="228" spans="1:15" x14ac:dyDescent="0.4">
      <c r="A228" s="1" t="s">
        <v>4335</v>
      </c>
      <c r="B228" s="1" t="s">
        <v>910</v>
      </c>
      <c r="C228" s="1" t="s">
        <v>1513</v>
      </c>
      <c r="D228" s="1" t="s">
        <v>1512</v>
      </c>
      <c r="E228" s="1" t="s">
        <v>1514</v>
      </c>
      <c r="F228" s="1" t="s">
        <v>154</v>
      </c>
      <c r="I228" s="1" t="s">
        <v>1515</v>
      </c>
      <c r="K228" s="1" t="s">
        <v>368</v>
      </c>
      <c r="L228" s="1" t="s">
        <v>3</v>
      </c>
      <c r="M228" s="2" t="s">
        <v>1516</v>
      </c>
      <c r="N228" s="1" t="s">
        <v>1517</v>
      </c>
      <c r="O228" s="1" t="s">
        <v>4143</v>
      </c>
    </row>
    <row r="229" spans="1:15" x14ac:dyDescent="0.4">
      <c r="A229" s="1" t="s">
        <v>4335</v>
      </c>
      <c r="B229" s="1" t="s">
        <v>1518</v>
      </c>
      <c r="C229" s="1" t="s">
        <v>1519</v>
      </c>
      <c r="D229" s="1" t="s">
        <v>1520</v>
      </c>
      <c r="E229" s="1" t="s">
        <v>1521</v>
      </c>
      <c r="F229" s="1" t="s">
        <v>2</v>
      </c>
      <c r="I229" s="1" t="s">
        <v>1522</v>
      </c>
      <c r="K229" s="1" t="s">
        <v>382</v>
      </c>
      <c r="L229" s="1" t="s">
        <v>29</v>
      </c>
      <c r="M229" s="2" t="s">
        <v>1523</v>
      </c>
      <c r="N229" s="1" t="s">
        <v>1524</v>
      </c>
      <c r="O229" s="1" t="s">
        <v>4142</v>
      </c>
    </row>
    <row r="230" spans="1:15" x14ac:dyDescent="0.4">
      <c r="A230" s="1" t="s">
        <v>4335</v>
      </c>
      <c r="B230" s="1" t="s">
        <v>1529</v>
      </c>
      <c r="C230" s="1" t="s">
        <v>159</v>
      </c>
      <c r="D230" s="1" t="s">
        <v>1520</v>
      </c>
      <c r="E230" s="1" t="s">
        <v>1530</v>
      </c>
      <c r="F230" s="1" t="s">
        <v>1531</v>
      </c>
      <c r="I230" s="1" t="s">
        <v>1532</v>
      </c>
      <c r="K230" s="1" t="s">
        <v>77</v>
      </c>
      <c r="L230" s="1" t="s">
        <v>78</v>
      </c>
      <c r="M230" s="2" t="s">
        <v>1533</v>
      </c>
      <c r="N230" s="1" t="s">
        <v>1534</v>
      </c>
      <c r="O230" s="1" t="s">
        <v>4140</v>
      </c>
    </row>
    <row r="231" spans="1:15" x14ac:dyDescent="0.4">
      <c r="A231" s="1" t="s">
        <v>4335</v>
      </c>
      <c r="B231" s="1" t="s">
        <v>725</v>
      </c>
      <c r="C231" s="1" t="s">
        <v>341</v>
      </c>
      <c r="D231" s="1" t="s">
        <v>1520</v>
      </c>
      <c r="E231" s="1" t="s">
        <v>1525</v>
      </c>
      <c r="F231" s="1" t="s">
        <v>755</v>
      </c>
      <c r="I231" s="1" t="s">
        <v>1526</v>
      </c>
      <c r="K231" s="1" t="s">
        <v>729</v>
      </c>
      <c r="L231" s="1" t="s">
        <v>3</v>
      </c>
      <c r="M231" s="2" t="s">
        <v>1527</v>
      </c>
      <c r="N231" s="1" t="s">
        <v>1528</v>
      </c>
      <c r="O231" s="1" t="s">
        <v>4141</v>
      </c>
    </row>
    <row r="232" spans="1:15" x14ac:dyDescent="0.4">
      <c r="A232" s="1" t="s">
        <v>4335</v>
      </c>
      <c r="B232" s="1" t="s">
        <v>1537</v>
      </c>
      <c r="D232" s="1" t="s">
        <v>1538</v>
      </c>
      <c r="E232" s="1" t="s">
        <v>1539</v>
      </c>
      <c r="F232" s="1" t="s">
        <v>605</v>
      </c>
      <c r="I232" s="1" t="s">
        <v>1540</v>
      </c>
      <c r="K232" s="1" t="s">
        <v>77</v>
      </c>
      <c r="L232" s="1" t="s">
        <v>78</v>
      </c>
      <c r="M232" s="2" t="s">
        <v>1541</v>
      </c>
      <c r="N232" s="1" t="s">
        <v>1542</v>
      </c>
      <c r="O232" s="1" t="s">
        <v>4139</v>
      </c>
    </row>
    <row r="233" spans="1:15" x14ac:dyDescent="0.4">
      <c r="A233" s="1" t="s">
        <v>4335</v>
      </c>
      <c r="B233" s="1" t="s">
        <v>1543</v>
      </c>
      <c r="C233" s="1" t="s">
        <v>1544</v>
      </c>
      <c r="D233" s="1" t="s">
        <v>1545</v>
      </c>
      <c r="E233" s="1" t="s">
        <v>1546</v>
      </c>
      <c r="F233" s="1" t="s">
        <v>217</v>
      </c>
      <c r="I233" s="1" t="s">
        <v>1547</v>
      </c>
      <c r="K233" s="1" t="s">
        <v>926</v>
      </c>
      <c r="L233" s="1" t="s">
        <v>29</v>
      </c>
      <c r="M233" s="2" t="s">
        <v>1548</v>
      </c>
      <c r="N233" s="1" t="s">
        <v>1549</v>
      </c>
      <c r="O233" s="1" t="s">
        <v>4138</v>
      </c>
    </row>
    <row r="234" spans="1:15" x14ac:dyDescent="0.4">
      <c r="A234" s="1" t="s">
        <v>4335</v>
      </c>
      <c r="B234" s="1" t="s">
        <v>687</v>
      </c>
      <c r="C234" s="1" t="s">
        <v>845</v>
      </c>
      <c r="D234" s="1" t="s">
        <v>1550</v>
      </c>
      <c r="E234" s="1" t="s">
        <v>1551</v>
      </c>
      <c r="F234" s="1" t="s">
        <v>605</v>
      </c>
      <c r="I234" s="1" t="s">
        <v>1552</v>
      </c>
      <c r="K234" s="1" t="s">
        <v>341</v>
      </c>
      <c r="L234" s="1" t="s">
        <v>3</v>
      </c>
      <c r="M234" s="2" t="s">
        <v>1553</v>
      </c>
      <c r="N234" s="1" t="s">
        <v>1554</v>
      </c>
      <c r="O234" s="1" t="s">
        <v>4137</v>
      </c>
    </row>
    <row r="235" spans="1:15" x14ac:dyDescent="0.4">
      <c r="A235" s="1" t="s">
        <v>4335</v>
      </c>
      <c r="B235" s="1" t="s">
        <v>1555</v>
      </c>
      <c r="C235" s="1" t="s">
        <v>815</v>
      </c>
      <c r="D235" s="1" t="s">
        <v>1556</v>
      </c>
      <c r="E235" s="1" t="s">
        <v>1557</v>
      </c>
      <c r="F235" s="1" t="s">
        <v>294</v>
      </c>
      <c r="I235" s="1" t="s">
        <v>1558</v>
      </c>
      <c r="K235" s="1" t="s">
        <v>402</v>
      </c>
      <c r="L235" s="1" t="s">
        <v>3</v>
      </c>
      <c r="M235" s="2" t="s">
        <v>1559</v>
      </c>
      <c r="N235" s="1" t="s">
        <v>1560</v>
      </c>
      <c r="O235" s="1" t="s">
        <v>4136</v>
      </c>
    </row>
    <row r="236" spans="1:15" x14ac:dyDescent="0.4">
      <c r="A236" s="1" t="s">
        <v>4335</v>
      </c>
      <c r="B236" s="1" t="s">
        <v>1421</v>
      </c>
      <c r="C236" s="1" t="s">
        <v>110</v>
      </c>
      <c r="D236" s="1" t="s">
        <v>1561</v>
      </c>
      <c r="E236" s="1" t="s">
        <v>1562</v>
      </c>
      <c r="F236" s="1" t="s">
        <v>218</v>
      </c>
      <c r="I236" s="1" t="s">
        <v>1563</v>
      </c>
      <c r="K236" s="1" t="s">
        <v>77</v>
      </c>
      <c r="L236" s="1" t="s">
        <v>78</v>
      </c>
      <c r="M236" s="2" t="s">
        <v>1564</v>
      </c>
      <c r="N236" s="1" t="s">
        <v>1565</v>
      </c>
    </row>
    <row r="237" spans="1:15" x14ac:dyDescent="0.4">
      <c r="A237" s="1" t="s">
        <v>4335</v>
      </c>
      <c r="B237" s="1" t="s">
        <v>96</v>
      </c>
      <c r="C237" s="1" t="s">
        <v>42</v>
      </c>
      <c r="D237" s="1" t="s">
        <v>1569</v>
      </c>
      <c r="E237" s="1" t="s">
        <v>1570</v>
      </c>
      <c r="F237" s="1" t="s">
        <v>106</v>
      </c>
      <c r="I237" s="1" t="s">
        <v>1571</v>
      </c>
      <c r="K237" s="1" t="s">
        <v>264</v>
      </c>
      <c r="L237" s="1" t="s">
        <v>29</v>
      </c>
      <c r="M237" s="2" t="s">
        <v>1572</v>
      </c>
      <c r="N237" s="1" t="s">
        <v>1573</v>
      </c>
    </row>
    <row r="238" spans="1:15" x14ac:dyDescent="0.4">
      <c r="A238" s="1" t="s">
        <v>4335</v>
      </c>
      <c r="B238" s="1" t="s">
        <v>326</v>
      </c>
      <c r="C238" s="1" t="s">
        <v>42</v>
      </c>
      <c r="D238" s="1" t="s">
        <v>1575</v>
      </c>
      <c r="E238" s="1" t="s">
        <v>1576</v>
      </c>
      <c r="F238" s="1" t="s">
        <v>811</v>
      </c>
      <c r="I238" s="1" t="s">
        <v>1577</v>
      </c>
      <c r="K238" s="1" t="s">
        <v>341</v>
      </c>
      <c r="L238" s="1" t="s">
        <v>3</v>
      </c>
      <c r="M238" s="2" t="s">
        <v>1578</v>
      </c>
      <c r="N238" s="1" t="s">
        <v>1579</v>
      </c>
      <c r="O238" s="1" t="s">
        <v>4024</v>
      </c>
    </row>
    <row r="239" spans="1:15" x14ac:dyDescent="0.4">
      <c r="A239" s="1" t="s">
        <v>4335</v>
      </c>
      <c r="B239" s="1" t="s">
        <v>1580</v>
      </c>
      <c r="C239" s="1" t="s">
        <v>1581</v>
      </c>
      <c r="D239" s="1" t="s">
        <v>1582</v>
      </c>
      <c r="E239" s="1" t="s">
        <v>1583</v>
      </c>
      <c r="F239" s="1" t="s">
        <v>192</v>
      </c>
      <c r="I239" s="1" t="s">
        <v>1584</v>
      </c>
      <c r="K239" s="1" t="s">
        <v>264</v>
      </c>
      <c r="L239" s="1" t="s">
        <v>29</v>
      </c>
      <c r="M239" s="2" t="s">
        <v>1585</v>
      </c>
      <c r="N239" s="1" t="s">
        <v>1586</v>
      </c>
    </row>
    <row r="240" spans="1:15" x14ac:dyDescent="0.4">
      <c r="A240" s="1" t="s">
        <v>4335</v>
      </c>
      <c r="B240" s="1" t="s">
        <v>739</v>
      </c>
      <c r="C240" s="1" t="s">
        <v>1587</v>
      </c>
      <c r="D240" s="1" t="s">
        <v>1588</v>
      </c>
      <c r="E240" s="1" t="s">
        <v>1589</v>
      </c>
      <c r="F240" s="1" t="s">
        <v>1123</v>
      </c>
      <c r="I240" s="1" t="s">
        <v>1590</v>
      </c>
      <c r="K240" s="1" t="s">
        <v>19</v>
      </c>
      <c r="L240" s="1" t="s">
        <v>3</v>
      </c>
      <c r="M240" s="2" t="s">
        <v>1591</v>
      </c>
      <c r="N240" s="1" t="s">
        <v>1592</v>
      </c>
      <c r="O240" s="1" t="s">
        <v>4135</v>
      </c>
    </row>
    <row r="241" spans="1:15" x14ac:dyDescent="0.4">
      <c r="A241" s="1" t="s">
        <v>4335</v>
      </c>
      <c r="B241" s="1" t="s">
        <v>1402</v>
      </c>
      <c r="C241" s="1" t="s">
        <v>619</v>
      </c>
      <c r="D241" s="1" t="s">
        <v>1593</v>
      </c>
      <c r="E241" s="1" t="s">
        <v>1594</v>
      </c>
      <c r="F241" s="1" t="s">
        <v>184</v>
      </c>
      <c r="I241" s="1" t="s">
        <v>1595</v>
      </c>
      <c r="K241" s="1" t="s">
        <v>557</v>
      </c>
      <c r="L241" s="1" t="s">
        <v>3</v>
      </c>
      <c r="M241" s="2" t="s">
        <v>1596</v>
      </c>
      <c r="N241" s="1" t="s">
        <v>1597</v>
      </c>
      <c r="O241" s="1" t="s">
        <v>4134</v>
      </c>
    </row>
    <row r="242" spans="1:15" x14ac:dyDescent="0.4">
      <c r="A242" s="1" t="s">
        <v>4335</v>
      </c>
      <c r="B242" s="1" t="s">
        <v>1598</v>
      </c>
      <c r="C242" s="1" t="s">
        <v>539</v>
      </c>
      <c r="D242" s="1" t="s">
        <v>1593</v>
      </c>
      <c r="E242" s="1" t="s">
        <v>1599</v>
      </c>
      <c r="F242" s="1" t="s">
        <v>111</v>
      </c>
      <c r="I242" s="1" t="s">
        <v>1600</v>
      </c>
      <c r="K242" s="1" t="s">
        <v>92</v>
      </c>
      <c r="L242" s="1" t="s">
        <v>3</v>
      </c>
      <c r="M242" s="2" t="s">
        <v>1601</v>
      </c>
      <c r="N242" s="1" t="s">
        <v>1602</v>
      </c>
      <c r="O242" s="1" t="s">
        <v>4133</v>
      </c>
    </row>
    <row r="243" spans="1:15" x14ac:dyDescent="0.4">
      <c r="A243" s="1" t="s">
        <v>4335</v>
      </c>
      <c r="B243" s="1" t="s">
        <v>818</v>
      </c>
      <c r="C243" s="1" t="s">
        <v>47</v>
      </c>
      <c r="D243" s="1" t="s">
        <v>1603</v>
      </c>
      <c r="E243" s="1" t="s">
        <v>1604</v>
      </c>
      <c r="F243" s="1" t="s">
        <v>123</v>
      </c>
      <c r="I243" s="1" t="s">
        <v>1605</v>
      </c>
      <c r="K243" s="1" t="s">
        <v>99</v>
      </c>
      <c r="L243" s="1" t="s">
        <v>29</v>
      </c>
      <c r="M243" s="2" t="s">
        <v>1606</v>
      </c>
      <c r="N243" s="1" t="s">
        <v>1607</v>
      </c>
    </row>
    <row r="244" spans="1:15" x14ac:dyDescent="0.4">
      <c r="A244" s="1" t="s">
        <v>4335</v>
      </c>
      <c r="B244" s="1" t="s">
        <v>1336</v>
      </c>
      <c r="C244" s="1" t="s">
        <v>1055</v>
      </c>
      <c r="D244" s="1" t="s">
        <v>1608</v>
      </c>
      <c r="E244" s="1" t="s">
        <v>1609</v>
      </c>
      <c r="F244" s="1" t="s">
        <v>568</v>
      </c>
      <c r="I244" s="1" t="s">
        <v>1610</v>
      </c>
      <c r="K244" s="1" t="s">
        <v>77</v>
      </c>
      <c r="L244" s="1" t="s">
        <v>78</v>
      </c>
      <c r="M244" s="2" t="s">
        <v>1611</v>
      </c>
      <c r="N244" s="1" t="s">
        <v>1612</v>
      </c>
      <c r="O244" s="1" t="s">
        <v>4132</v>
      </c>
    </row>
    <row r="245" spans="1:15" x14ac:dyDescent="0.4">
      <c r="A245" s="1" t="s">
        <v>4335</v>
      </c>
      <c r="B245" s="1" t="s">
        <v>1613</v>
      </c>
      <c r="C245" s="1" t="s">
        <v>502</v>
      </c>
      <c r="D245" s="1" t="s">
        <v>1614</v>
      </c>
      <c r="E245" s="1" t="s">
        <v>1615</v>
      </c>
      <c r="F245" s="1" t="s">
        <v>123</v>
      </c>
      <c r="I245" s="1" t="s">
        <v>1616</v>
      </c>
      <c r="K245" s="1" t="s">
        <v>52</v>
      </c>
      <c r="L245" s="1" t="s">
        <v>3</v>
      </c>
      <c r="M245" s="2" t="s">
        <v>1617</v>
      </c>
      <c r="N245" s="1" t="s">
        <v>1618</v>
      </c>
      <c r="O245" s="1" t="s">
        <v>4131</v>
      </c>
    </row>
    <row r="246" spans="1:15" x14ac:dyDescent="0.4">
      <c r="A246" s="1" t="s">
        <v>4335</v>
      </c>
      <c r="B246" s="1" t="s">
        <v>1619</v>
      </c>
      <c r="C246" s="1" t="s">
        <v>1567</v>
      </c>
      <c r="D246" s="1" t="s">
        <v>1620</v>
      </c>
      <c r="E246" s="1" t="s">
        <v>1621</v>
      </c>
      <c r="F246" s="1" t="s">
        <v>25</v>
      </c>
      <c r="I246" s="1" t="s">
        <v>1622</v>
      </c>
      <c r="K246" s="1" t="s">
        <v>77</v>
      </c>
      <c r="L246" s="1" t="s">
        <v>78</v>
      </c>
      <c r="M246" s="2" t="s">
        <v>1623</v>
      </c>
      <c r="N246" s="1" t="s">
        <v>1624</v>
      </c>
      <c r="O246" s="1" t="s">
        <v>4130</v>
      </c>
    </row>
    <row r="247" spans="1:15" x14ac:dyDescent="0.4">
      <c r="A247" s="1" t="s">
        <v>4335</v>
      </c>
      <c r="B247" s="1" t="s">
        <v>1625</v>
      </c>
      <c r="C247" s="1" t="s">
        <v>1626</v>
      </c>
      <c r="D247" s="1" t="s">
        <v>1627</v>
      </c>
      <c r="E247" s="1" t="s">
        <v>1628</v>
      </c>
      <c r="F247" s="1" t="s">
        <v>424</v>
      </c>
      <c r="I247" s="1" t="s">
        <v>1629</v>
      </c>
      <c r="K247" s="1" t="s">
        <v>842</v>
      </c>
      <c r="L247" s="1" t="s">
        <v>3</v>
      </c>
      <c r="M247" s="2" t="s">
        <v>1630</v>
      </c>
      <c r="N247" s="1">
        <v>910000000</v>
      </c>
      <c r="O247" s="1" t="s">
        <v>4129</v>
      </c>
    </row>
    <row r="248" spans="1:15" x14ac:dyDescent="0.4">
      <c r="A248" s="1" t="s">
        <v>4335</v>
      </c>
      <c r="B248" s="1" t="s">
        <v>201</v>
      </c>
      <c r="C248" s="1" t="s">
        <v>510</v>
      </c>
      <c r="D248" s="1" t="s">
        <v>1631</v>
      </c>
      <c r="E248" s="1" t="s">
        <v>1641</v>
      </c>
      <c r="F248" s="1" t="s">
        <v>192</v>
      </c>
      <c r="G248" s="1" t="s">
        <v>123</v>
      </c>
      <c r="I248" s="1" t="s">
        <v>1642</v>
      </c>
      <c r="K248" s="1" t="s">
        <v>190</v>
      </c>
      <c r="L248" s="1" t="s">
        <v>3</v>
      </c>
      <c r="M248" s="2" t="s">
        <v>1643</v>
      </c>
      <c r="N248" s="1" t="s">
        <v>1644</v>
      </c>
    </row>
    <row r="249" spans="1:15" x14ac:dyDescent="0.4">
      <c r="A249" s="1" t="s">
        <v>4335</v>
      </c>
      <c r="B249" s="1" t="s">
        <v>687</v>
      </c>
      <c r="C249" s="1" t="s">
        <v>679</v>
      </c>
      <c r="D249" s="1" t="s">
        <v>1631</v>
      </c>
      <c r="E249" s="1" t="s">
        <v>1632</v>
      </c>
      <c r="F249" s="1" t="s">
        <v>302</v>
      </c>
      <c r="I249" s="1" t="s">
        <v>1633</v>
      </c>
      <c r="K249" s="1" t="s">
        <v>628</v>
      </c>
      <c r="L249" s="1" t="s">
        <v>29</v>
      </c>
      <c r="M249" s="2" t="s">
        <v>1634</v>
      </c>
      <c r="N249" s="1" t="s">
        <v>1635</v>
      </c>
      <c r="O249" s="1" t="s">
        <v>4128</v>
      </c>
    </row>
    <row r="250" spans="1:15" x14ac:dyDescent="0.4">
      <c r="A250" s="1" t="s">
        <v>4335</v>
      </c>
      <c r="B250" s="1" t="s">
        <v>1636</v>
      </c>
      <c r="C250" s="1" t="s">
        <v>42</v>
      </c>
      <c r="D250" s="1" t="s">
        <v>1631</v>
      </c>
      <c r="E250" s="1" t="s">
        <v>1637</v>
      </c>
      <c r="F250" s="1" t="s">
        <v>526</v>
      </c>
      <c r="I250" s="1" t="s">
        <v>1638</v>
      </c>
      <c r="K250" s="1" t="s">
        <v>1274</v>
      </c>
      <c r="L250" s="1" t="s">
        <v>29</v>
      </c>
      <c r="M250" s="2" t="s">
        <v>1639</v>
      </c>
      <c r="N250" s="1" t="s">
        <v>1640</v>
      </c>
    </row>
    <row r="251" spans="1:15" x14ac:dyDescent="0.4">
      <c r="A251" s="1" t="s">
        <v>4335</v>
      </c>
      <c r="B251" s="1" t="s">
        <v>1646</v>
      </c>
      <c r="C251" s="1" t="s">
        <v>210</v>
      </c>
      <c r="D251" s="1" t="s">
        <v>1645</v>
      </c>
      <c r="E251" s="1" t="s">
        <v>1647</v>
      </c>
      <c r="F251" s="1" t="s">
        <v>811</v>
      </c>
      <c r="I251" s="1" t="s">
        <v>1648</v>
      </c>
      <c r="K251" s="1" t="s">
        <v>38</v>
      </c>
      <c r="L251" s="1" t="s">
        <v>29</v>
      </c>
      <c r="M251" s="2" t="s">
        <v>1649</v>
      </c>
      <c r="N251" s="1" t="s">
        <v>1650</v>
      </c>
    </row>
    <row r="252" spans="1:15" x14ac:dyDescent="0.4">
      <c r="A252" s="1" t="s">
        <v>4335</v>
      </c>
      <c r="B252" s="1" t="s">
        <v>1651</v>
      </c>
      <c r="C252" s="1" t="s">
        <v>216</v>
      </c>
      <c r="D252" s="1" t="s">
        <v>1246</v>
      </c>
      <c r="E252" s="1" t="s">
        <v>1652</v>
      </c>
      <c r="F252" s="1" t="s">
        <v>409</v>
      </c>
      <c r="I252" s="1" t="s">
        <v>1653</v>
      </c>
      <c r="K252" s="1" t="s">
        <v>77</v>
      </c>
      <c r="L252" s="1" t="s">
        <v>78</v>
      </c>
      <c r="M252" s="2" t="s">
        <v>1654</v>
      </c>
      <c r="N252" s="1" t="s">
        <v>1655</v>
      </c>
      <c r="O252" s="1" t="s">
        <v>4127</v>
      </c>
    </row>
    <row r="253" spans="1:15" x14ac:dyDescent="0.4">
      <c r="A253" s="1" t="s">
        <v>4335</v>
      </c>
      <c r="B253" s="1" t="s">
        <v>1354</v>
      </c>
      <c r="C253" s="1" t="s">
        <v>42</v>
      </c>
      <c r="D253" s="1" t="s">
        <v>1656</v>
      </c>
      <c r="E253" s="1" t="s">
        <v>1657</v>
      </c>
      <c r="F253" s="1" t="s">
        <v>563</v>
      </c>
      <c r="I253" s="1" t="s">
        <v>1658</v>
      </c>
      <c r="K253" s="1" t="s">
        <v>99</v>
      </c>
      <c r="L253" s="1" t="s">
        <v>29</v>
      </c>
      <c r="M253" s="2" t="s">
        <v>1659</v>
      </c>
      <c r="N253" s="1" t="s">
        <v>1660</v>
      </c>
      <c r="O253" s="1" t="s">
        <v>4126</v>
      </c>
    </row>
    <row r="254" spans="1:15" x14ac:dyDescent="0.4">
      <c r="A254" s="1" t="s">
        <v>4335</v>
      </c>
      <c r="B254" s="1" t="s">
        <v>935</v>
      </c>
      <c r="C254" s="1" t="s">
        <v>502</v>
      </c>
      <c r="D254" s="1" t="s">
        <v>1663</v>
      </c>
      <c r="E254" s="1" t="s">
        <v>1664</v>
      </c>
      <c r="F254" s="1" t="s">
        <v>154</v>
      </c>
      <c r="I254" s="1" t="s">
        <v>1665</v>
      </c>
      <c r="K254" s="1" t="s">
        <v>38</v>
      </c>
      <c r="L254" s="1" t="s">
        <v>29</v>
      </c>
      <c r="M254" s="2" t="s">
        <v>1666</v>
      </c>
      <c r="O254" s="1" t="s">
        <v>4125</v>
      </c>
    </row>
    <row r="255" spans="1:15" x14ac:dyDescent="0.4">
      <c r="A255" s="1" t="s">
        <v>4335</v>
      </c>
      <c r="B255" s="1" t="s">
        <v>1023</v>
      </c>
      <c r="C255" s="1" t="s">
        <v>577</v>
      </c>
      <c r="D255" s="1" t="s">
        <v>1667</v>
      </c>
      <c r="E255" s="1" t="s">
        <v>1668</v>
      </c>
      <c r="F255" s="1" t="s">
        <v>302</v>
      </c>
      <c r="I255" s="1" t="s">
        <v>1669</v>
      </c>
      <c r="K255" s="1" t="s">
        <v>264</v>
      </c>
      <c r="L255" s="1" t="s">
        <v>29</v>
      </c>
      <c r="M255" s="2" t="s">
        <v>1670</v>
      </c>
      <c r="N255" s="1" t="s">
        <v>1671</v>
      </c>
      <c r="O255" s="1" t="s">
        <v>4124</v>
      </c>
    </row>
    <row r="256" spans="1:15" x14ac:dyDescent="0.4">
      <c r="A256" s="1" t="s">
        <v>4335</v>
      </c>
      <c r="B256" s="1" t="s">
        <v>448</v>
      </c>
      <c r="C256" s="1" t="s">
        <v>1680</v>
      </c>
      <c r="D256" s="1" t="s">
        <v>1667</v>
      </c>
      <c r="E256" s="1" t="s">
        <v>1681</v>
      </c>
      <c r="F256" s="1" t="s">
        <v>111</v>
      </c>
      <c r="I256" s="1" t="s">
        <v>1682</v>
      </c>
      <c r="K256" s="1" t="s">
        <v>557</v>
      </c>
      <c r="L256" s="1" t="s">
        <v>3</v>
      </c>
      <c r="M256" s="2" t="s">
        <v>1683</v>
      </c>
      <c r="N256" s="1" t="s">
        <v>1684</v>
      </c>
      <c r="O256" s="1" t="s">
        <v>4122</v>
      </c>
    </row>
    <row r="257" spans="1:15" x14ac:dyDescent="0.4">
      <c r="A257" s="1" t="s">
        <v>4335</v>
      </c>
      <c r="B257" s="1" t="s">
        <v>247</v>
      </c>
      <c r="C257" s="1" t="s">
        <v>110</v>
      </c>
      <c r="D257" s="1" t="s">
        <v>1667</v>
      </c>
      <c r="E257" s="1" t="s">
        <v>1677</v>
      </c>
      <c r="F257" s="1" t="s">
        <v>84</v>
      </c>
      <c r="I257" s="1" t="s">
        <v>1678</v>
      </c>
      <c r="K257" s="1" t="s">
        <v>77</v>
      </c>
      <c r="L257" s="1" t="s">
        <v>78</v>
      </c>
      <c r="M257" s="2" t="s">
        <v>1679</v>
      </c>
    </row>
    <row r="258" spans="1:15" x14ac:dyDescent="0.4">
      <c r="A258" s="1" t="s">
        <v>4335</v>
      </c>
      <c r="B258" s="1" t="s">
        <v>1672</v>
      </c>
      <c r="C258" s="1" t="s">
        <v>1234</v>
      </c>
      <c r="D258" s="1" t="s">
        <v>1667</v>
      </c>
      <c r="E258" s="1" t="s">
        <v>1673</v>
      </c>
      <c r="F258" s="1" t="s">
        <v>811</v>
      </c>
      <c r="I258" s="1" t="s">
        <v>1674</v>
      </c>
      <c r="K258" s="1" t="s">
        <v>77</v>
      </c>
      <c r="L258" s="1" t="s">
        <v>78</v>
      </c>
      <c r="M258" s="2" t="s">
        <v>1675</v>
      </c>
      <c r="N258" s="1" t="s">
        <v>1676</v>
      </c>
      <c r="O258" s="1" t="s">
        <v>4123</v>
      </c>
    </row>
    <row r="259" spans="1:15" x14ac:dyDescent="0.4">
      <c r="A259" s="1" t="s">
        <v>4335</v>
      </c>
      <c r="B259" s="1" t="s">
        <v>103</v>
      </c>
      <c r="C259" s="1" t="s">
        <v>502</v>
      </c>
      <c r="D259" s="1" t="s">
        <v>1685</v>
      </c>
      <c r="E259" s="1" t="s">
        <v>1686</v>
      </c>
      <c r="F259" s="1" t="s">
        <v>415</v>
      </c>
      <c r="I259" s="1" t="s">
        <v>1687</v>
      </c>
      <c r="J259" s="1" t="s">
        <v>417</v>
      </c>
      <c r="K259" s="1" t="s">
        <v>77</v>
      </c>
      <c r="L259" s="1" t="s">
        <v>78</v>
      </c>
      <c r="M259" s="2" t="s">
        <v>1688</v>
      </c>
      <c r="N259" s="1" t="s">
        <v>1689</v>
      </c>
      <c r="O259" s="1" t="s">
        <v>4121</v>
      </c>
    </row>
    <row r="260" spans="1:15" x14ac:dyDescent="0.4">
      <c r="A260" s="1" t="s">
        <v>4335</v>
      </c>
      <c r="B260" s="1" t="s">
        <v>1690</v>
      </c>
      <c r="C260" s="1" t="s">
        <v>393</v>
      </c>
      <c r="D260" s="1" t="s">
        <v>1691</v>
      </c>
      <c r="E260" s="1" t="s">
        <v>1692</v>
      </c>
      <c r="F260" s="1" t="s">
        <v>307</v>
      </c>
      <c r="I260" s="1" t="s">
        <v>1693</v>
      </c>
      <c r="K260" s="1" t="s">
        <v>309</v>
      </c>
      <c r="L260" s="1" t="s">
        <v>29</v>
      </c>
      <c r="M260" s="2" t="s">
        <v>1694</v>
      </c>
      <c r="N260" s="1" t="s">
        <v>1695</v>
      </c>
      <c r="O260" s="1" t="s">
        <v>4120</v>
      </c>
    </row>
    <row r="261" spans="1:15" x14ac:dyDescent="0.4">
      <c r="A261" s="1" t="s">
        <v>4335</v>
      </c>
      <c r="B261" s="1" t="s">
        <v>1696</v>
      </c>
      <c r="C261" s="1" t="s">
        <v>502</v>
      </c>
      <c r="D261" s="1" t="s">
        <v>1697</v>
      </c>
      <c r="E261" s="1" t="s">
        <v>1698</v>
      </c>
      <c r="F261" s="1" t="s">
        <v>123</v>
      </c>
      <c r="I261" s="1" t="s">
        <v>1699</v>
      </c>
      <c r="K261" s="1" t="s">
        <v>99</v>
      </c>
      <c r="L261" s="1" t="s">
        <v>29</v>
      </c>
      <c r="M261" s="2" t="s">
        <v>1700</v>
      </c>
      <c r="N261" s="1" t="s">
        <v>1701</v>
      </c>
      <c r="O261" s="1" t="s">
        <v>4119</v>
      </c>
    </row>
    <row r="262" spans="1:15" x14ac:dyDescent="0.4">
      <c r="A262" s="1" t="s">
        <v>4335</v>
      </c>
      <c r="B262" s="1" t="s">
        <v>1702</v>
      </c>
      <c r="C262" s="1" t="s">
        <v>1030</v>
      </c>
      <c r="D262" s="1" t="s">
        <v>1703</v>
      </c>
      <c r="E262" s="1" t="s">
        <v>1704</v>
      </c>
      <c r="F262" s="1" t="s">
        <v>307</v>
      </c>
      <c r="I262" s="1" t="s">
        <v>1705</v>
      </c>
      <c r="K262" s="1" t="s">
        <v>699</v>
      </c>
      <c r="L262" s="1" t="s">
        <v>3</v>
      </c>
      <c r="M262" s="2" t="s">
        <v>1706</v>
      </c>
      <c r="N262" s="1" t="s">
        <v>1707</v>
      </c>
      <c r="O262" s="1" t="s">
        <v>4118</v>
      </c>
    </row>
    <row r="263" spans="1:15" x14ac:dyDescent="0.4">
      <c r="A263" s="1" t="s">
        <v>4335</v>
      </c>
      <c r="B263" s="1" t="s">
        <v>1708</v>
      </c>
      <c r="C263" s="1" t="s">
        <v>449</v>
      </c>
      <c r="D263" s="1" t="s">
        <v>1709</v>
      </c>
      <c r="E263" s="1" t="s">
        <v>1710</v>
      </c>
      <c r="I263" s="1" t="s">
        <v>1711</v>
      </c>
      <c r="K263" s="1" t="s">
        <v>92</v>
      </c>
      <c r="L263" s="1" t="s">
        <v>3</v>
      </c>
      <c r="M263" s="2" t="s">
        <v>1712</v>
      </c>
      <c r="N263" s="1" t="s">
        <v>1713</v>
      </c>
      <c r="O263" s="1" t="s">
        <v>4117</v>
      </c>
    </row>
    <row r="264" spans="1:15" x14ac:dyDescent="0.4">
      <c r="A264" s="1" t="s">
        <v>4335</v>
      </c>
      <c r="B264" s="1" t="s">
        <v>348</v>
      </c>
      <c r="C264" s="1" t="s">
        <v>650</v>
      </c>
      <c r="D264" s="1" t="s">
        <v>1714</v>
      </c>
      <c r="E264" s="1" t="s">
        <v>1715</v>
      </c>
      <c r="F264" s="1" t="s">
        <v>468</v>
      </c>
      <c r="I264" s="1" t="s">
        <v>1716</v>
      </c>
      <c r="K264" s="1" t="s">
        <v>341</v>
      </c>
      <c r="L264" s="1" t="s">
        <v>3</v>
      </c>
      <c r="M264" s="2" t="s">
        <v>1717</v>
      </c>
      <c r="N264" s="1" t="s">
        <v>1718</v>
      </c>
      <c r="O264" s="1" t="s">
        <v>4116</v>
      </c>
    </row>
    <row r="265" spans="1:15" x14ac:dyDescent="0.4">
      <c r="A265" s="1" t="s">
        <v>4335</v>
      </c>
      <c r="B265" s="1" t="s">
        <v>1719</v>
      </c>
      <c r="C265" s="1" t="s">
        <v>1720</v>
      </c>
      <c r="D265" s="1" t="s">
        <v>1721</v>
      </c>
      <c r="E265" s="1" t="s">
        <v>1722</v>
      </c>
      <c r="F265" s="1" t="s">
        <v>685</v>
      </c>
      <c r="I265" s="1" t="s">
        <v>1723</v>
      </c>
      <c r="K265" s="1" t="s">
        <v>729</v>
      </c>
      <c r="L265" s="1" t="s">
        <v>3</v>
      </c>
      <c r="M265" s="2" t="s">
        <v>1724</v>
      </c>
      <c r="N265" s="1" t="s">
        <v>1725</v>
      </c>
      <c r="O265" s="1" t="s">
        <v>4115</v>
      </c>
    </row>
    <row r="266" spans="1:15" x14ac:dyDescent="0.4">
      <c r="A266" s="1" t="s">
        <v>4335</v>
      </c>
      <c r="B266" s="1" t="s">
        <v>1726</v>
      </c>
      <c r="C266" s="1" t="s">
        <v>194</v>
      </c>
      <c r="D266" s="1" t="s">
        <v>1727</v>
      </c>
      <c r="E266" s="1" t="s">
        <v>1728</v>
      </c>
      <c r="F266" s="1" t="s">
        <v>1031</v>
      </c>
      <c r="I266" s="1" t="s">
        <v>1729</v>
      </c>
      <c r="K266" s="1" t="s">
        <v>914</v>
      </c>
      <c r="L266" s="1" t="s">
        <v>29</v>
      </c>
      <c r="M266" s="2" t="s">
        <v>1730</v>
      </c>
      <c r="N266" s="1" t="s">
        <v>1731</v>
      </c>
      <c r="O266" s="1" t="s">
        <v>4114</v>
      </c>
    </row>
    <row r="267" spans="1:15" x14ac:dyDescent="0.4">
      <c r="A267" s="1" t="s">
        <v>4335</v>
      </c>
      <c r="B267" s="1" t="s">
        <v>1732</v>
      </c>
      <c r="C267" s="1" t="s">
        <v>1733</v>
      </c>
      <c r="D267" s="1" t="s">
        <v>1734</v>
      </c>
      <c r="E267" s="1" t="s">
        <v>1735</v>
      </c>
      <c r="F267" s="1" t="s">
        <v>256</v>
      </c>
      <c r="I267" s="1" t="s">
        <v>1736</v>
      </c>
      <c r="K267" s="1" t="s">
        <v>38</v>
      </c>
      <c r="L267" s="1" t="s">
        <v>29</v>
      </c>
      <c r="M267" s="2" t="s">
        <v>1737</v>
      </c>
      <c r="N267" s="1" t="s">
        <v>1738</v>
      </c>
      <c r="O267" s="1" t="s">
        <v>4113</v>
      </c>
    </row>
    <row r="268" spans="1:15" x14ac:dyDescent="0.4">
      <c r="A268" s="1" t="s">
        <v>4335</v>
      </c>
      <c r="B268" s="1" t="s">
        <v>910</v>
      </c>
      <c r="C268" s="1" t="s">
        <v>502</v>
      </c>
      <c r="D268" s="1" t="s">
        <v>1739</v>
      </c>
      <c r="E268" s="1" t="s">
        <v>1740</v>
      </c>
      <c r="F268" s="1" t="s">
        <v>485</v>
      </c>
      <c r="I268" s="1" t="s">
        <v>1741</v>
      </c>
      <c r="K268" s="1" t="s">
        <v>214</v>
      </c>
      <c r="L268" s="1" t="s">
        <v>29</v>
      </c>
      <c r="M268" s="2" t="s">
        <v>1742</v>
      </c>
      <c r="N268" s="1" t="s">
        <v>1743</v>
      </c>
      <c r="O268" s="1" t="s">
        <v>4112</v>
      </c>
    </row>
    <row r="269" spans="1:15" x14ac:dyDescent="0.4">
      <c r="A269" s="1" t="s">
        <v>4335</v>
      </c>
      <c r="B269" s="1" t="s">
        <v>1744</v>
      </c>
      <c r="C269" s="1" t="s">
        <v>1745</v>
      </c>
      <c r="D269" s="1" t="s">
        <v>1746</v>
      </c>
      <c r="E269" s="1" t="s">
        <v>1747</v>
      </c>
      <c r="F269" s="1" t="s">
        <v>409</v>
      </c>
      <c r="I269" s="1" t="s">
        <v>1748</v>
      </c>
      <c r="J269" s="1" t="s">
        <v>1749</v>
      </c>
      <c r="K269" s="1" t="s">
        <v>38</v>
      </c>
      <c r="L269" s="1" t="s">
        <v>29</v>
      </c>
      <c r="M269" s="2" t="s">
        <v>1750</v>
      </c>
      <c r="N269" s="1" t="s">
        <v>1751</v>
      </c>
      <c r="O269" s="1" t="s">
        <v>4111</v>
      </c>
    </row>
    <row r="270" spans="1:15" x14ac:dyDescent="0.4">
      <c r="A270" s="1" t="s">
        <v>4335</v>
      </c>
      <c r="B270" s="1" t="s">
        <v>709</v>
      </c>
      <c r="C270" s="1" t="s">
        <v>248</v>
      </c>
      <c r="D270" s="1" t="s">
        <v>1746</v>
      </c>
      <c r="E270" s="1" t="s">
        <v>1752</v>
      </c>
      <c r="F270" s="1" t="s">
        <v>485</v>
      </c>
      <c r="I270" s="1" t="s">
        <v>1753</v>
      </c>
      <c r="K270" s="1" t="s">
        <v>341</v>
      </c>
      <c r="L270" s="1" t="s">
        <v>3</v>
      </c>
      <c r="M270" s="2" t="s">
        <v>1754</v>
      </c>
      <c r="N270" s="1" t="s">
        <v>1755</v>
      </c>
    </row>
    <row r="271" spans="1:15" x14ac:dyDescent="0.4">
      <c r="A271" s="1" t="s">
        <v>4335</v>
      </c>
      <c r="B271" s="1" t="s">
        <v>1756</v>
      </c>
      <c r="C271" s="1" t="s">
        <v>1757</v>
      </c>
      <c r="D271" s="1" t="s">
        <v>1758</v>
      </c>
      <c r="E271" s="1" t="s">
        <v>1759</v>
      </c>
      <c r="I271" s="1" t="s">
        <v>1760</v>
      </c>
      <c r="K271" s="1" t="s">
        <v>92</v>
      </c>
      <c r="L271" s="1" t="s">
        <v>3</v>
      </c>
      <c r="M271" s="2" t="s">
        <v>1712</v>
      </c>
      <c r="N271" s="1" t="s">
        <v>1761</v>
      </c>
      <c r="O271" s="1" t="s">
        <v>3875</v>
      </c>
    </row>
    <row r="272" spans="1:15" x14ac:dyDescent="0.4">
      <c r="A272" s="1" t="s">
        <v>4335</v>
      </c>
      <c r="B272" s="1" t="s">
        <v>1764</v>
      </c>
      <c r="C272" s="1" t="s">
        <v>159</v>
      </c>
      <c r="D272" s="1" t="s">
        <v>1661</v>
      </c>
      <c r="E272" s="1" t="s">
        <v>1765</v>
      </c>
      <c r="F272" s="1" t="s">
        <v>1766</v>
      </c>
      <c r="I272" s="1" t="s">
        <v>1767</v>
      </c>
      <c r="K272" s="1" t="s">
        <v>77</v>
      </c>
      <c r="L272" s="1" t="s">
        <v>78</v>
      </c>
      <c r="M272" s="2" t="s">
        <v>1768</v>
      </c>
    </row>
    <row r="273" spans="1:15" x14ac:dyDescent="0.4">
      <c r="A273" s="1" t="s">
        <v>4335</v>
      </c>
      <c r="B273" s="1" t="s">
        <v>1769</v>
      </c>
      <c r="C273" s="1" t="s">
        <v>502</v>
      </c>
      <c r="D273" s="1" t="s">
        <v>1770</v>
      </c>
      <c r="E273" s="1" t="s">
        <v>1771</v>
      </c>
      <c r="F273" s="1" t="s">
        <v>294</v>
      </c>
      <c r="I273" s="1" t="s">
        <v>1772</v>
      </c>
      <c r="K273" s="1" t="s">
        <v>1231</v>
      </c>
      <c r="L273" s="1" t="s">
        <v>3</v>
      </c>
      <c r="M273" s="2" t="s">
        <v>1773</v>
      </c>
      <c r="N273" s="1" t="s">
        <v>1774</v>
      </c>
      <c r="O273" s="1" t="s">
        <v>4110</v>
      </c>
    </row>
    <row r="274" spans="1:15" x14ac:dyDescent="0.4">
      <c r="A274" s="1" t="s">
        <v>4335</v>
      </c>
      <c r="B274" s="1" t="s">
        <v>1775</v>
      </c>
      <c r="C274" s="1" t="s">
        <v>82</v>
      </c>
      <c r="D274" s="1" t="s">
        <v>1776</v>
      </c>
      <c r="E274" s="1" t="s">
        <v>1777</v>
      </c>
      <c r="F274" s="1" t="s">
        <v>755</v>
      </c>
      <c r="I274" s="1" t="s">
        <v>1778</v>
      </c>
      <c r="K274" s="1" t="s">
        <v>77</v>
      </c>
      <c r="L274" s="1" t="s">
        <v>78</v>
      </c>
      <c r="M274" s="2" t="s">
        <v>1779</v>
      </c>
      <c r="N274" s="1" t="s">
        <v>1780</v>
      </c>
      <c r="O274" s="1" t="s">
        <v>4109</v>
      </c>
    </row>
    <row r="275" spans="1:15" x14ac:dyDescent="0.4">
      <c r="A275" s="1" t="s">
        <v>4335</v>
      </c>
      <c r="B275" s="1" t="s">
        <v>725</v>
      </c>
      <c r="C275" s="1" t="s">
        <v>281</v>
      </c>
      <c r="D275" s="1" t="s">
        <v>1781</v>
      </c>
      <c r="E275" s="1" t="s">
        <v>1782</v>
      </c>
      <c r="F275" s="1" t="s">
        <v>192</v>
      </c>
      <c r="I275" s="1" t="s">
        <v>1783</v>
      </c>
      <c r="K275" s="1" t="s">
        <v>38</v>
      </c>
      <c r="L275" s="1" t="s">
        <v>29</v>
      </c>
      <c r="M275" s="2" t="s">
        <v>1784</v>
      </c>
      <c r="N275" s="1" t="s">
        <v>1785</v>
      </c>
      <c r="O275" s="1" t="s">
        <v>4108</v>
      </c>
    </row>
    <row r="276" spans="1:15" x14ac:dyDescent="0.4">
      <c r="A276" s="1" t="s">
        <v>4335</v>
      </c>
      <c r="B276" s="1" t="s">
        <v>1786</v>
      </c>
      <c r="C276" s="1" t="s">
        <v>1787</v>
      </c>
      <c r="D276" s="1" t="s">
        <v>1788</v>
      </c>
      <c r="E276" s="1" t="s">
        <v>1789</v>
      </c>
      <c r="F276" s="1" t="s">
        <v>415</v>
      </c>
      <c r="I276" s="1" t="s">
        <v>1790</v>
      </c>
      <c r="K276" s="1" t="s">
        <v>77</v>
      </c>
      <c r="L276" s="1" t="s">
        <v>78</v>
      </c>
      <c r="M276" s="2" t="s">
        <v>1791</v>
      </c>
      <c r="N276" s="1" t="s">
        <v>1792</v>
      </c>
      <c r="O276" s="1" t="s">
        <v>4107</v>
      </c>
    </row>
    <row r="277" spans="1:15" x14ac:dyDescent="0.4">
      <c r="A277" s="1" t="s">
        <v>4335</v>
      </c>
      <c r="B277" s="1" t="s">
        <v>472</v>
      </c>
      <c r="D277" s="1" t="s">
        <v>1793</v>
      </c>
      <c r="E277" s="1" t="s">
        <v>1798</v>
      </c>
      <c r="F277" s="1" t="s">
        <v>106</v>
      </c>
      <c r="G277" s="1" t="s">
        <v>563</v>
      </c>
      <c r="I277" s="1" t="s">
        <v>1799</v>
      </c>
      <c r="K277" s="1" t="s">
        <v>316</v>
      </c>
      <c r="L277" s="1" t="s">
        <v>3</v>
      </c>
      <c r="M277" s="2" t="s">
        <v>1800</v>
      </c>
      <c r="N277" s="1" t="s">
        <v>1801</v>
      </c>
      <c r="O277" s="1" t="s">
        <v>4105</v>
      </c>
    </row>
    <row r="278" spans="1:15" x14ac:dyDescent="0.4">
      <c r="A278" s="1" t="s">
        <v>4335</v>
      </c>
      <c r="B278" s="1" t="s">
        <v>1802</v>
      </c>
      <c r="C278" s="1" t="s">
        <v>1661</v>
      </c>
      <c r="D278" s="1" t="s">
        <v>1793</v>
      </c>
      <c r="E278" s="1" t="s">
        <v>1803</v>
      </c>
      <c r="F278" s="1" t="s">
        <v>1123</v>
      </c>
      <c r="I278" s="1" t="s">
        <v>1804</v>
      </c>
      <c r="K278" s="1" t="s">
        <v>38</v>
      </c>
      <c r="L278" s="1" t="s">
        <v>29</v>
      </c>
      <c r="M278" s="2" t="s">
        <v>1805</v>
      </c>
      <c r="N278" s="1" t="s">
        <v>1806</v>
      </c>
      <c r="O278" s="1" t="s">
        <v>4104</v>
      </c>
    </row>
    <row r="279" spans="1:15" x14ac:dyDescent="0.4">
      <c r="A279" s="1" t="s">
        <v>4335</v>
      </c>
      <c r="B279" s="1" t="s">
        <v>1811</v>
      </c>
      <c r="C279" s="1" t="s">
        <v>778</v>
      </c>
      <c r="D279" s="1" t="s">
        <v>1793</v>
      </c>
      <c r="E279" s="1" t="s">
        <v>1812</v>
      </c>
      <c r="F279" s="1" t="s">
        <v>333</v>
      </c>
      <c r="I279" s="1" t="s">
        <v>1813</v>
      </c>
      <c r="K279" s="1" t="s">
        <v>77</v>
      </c>
      <c r="L279" s="1" t="s">
        <v>78</v>
      </c>
      <c r="M279" s="2" t="s">
        <v>1814</v>
      </c>
      <c r="N279" s="1" t="s">
        <v>1815</v>
      </c>
      <c r="O279" s="1" t="s">
        <v>4102</v>
      </c>
    </row>
    <row r="280" spans="1:15" x14ac:dyDescent="0.4">
      <c r="A280" s="1" t="s">
        <v>4335</v>
      </c>
      <c r="B280" s="1" t="s">
        <v>601</v>
      </c>
      <c r="C280" s="1" t="s">
        <v>656</v>
      </c>
      <c r="D280" s="1" t="s">
        <v>1793</v>
      </c>
      <c r="E280" s="1" t="s">
        <v>1794</v>
      </c>
      <c r="F280" s="1" t="s">
        <v>75</v>
      </c>
      <c r="I280" s="1" t="s">
        <v>1795</v>
      </c>
      <c r="K280" s="1" t="s">
        <v>77</v>
      </c>
      <c r="L280" s="1" t="s">
        <v>78</v>
      </c>
      <c r="M280" s="2" t="s">
        <v>1796</v>
      </c>
      <c r="N280" s="1" t="s">
        <v>1797</v>
      </c>
      <c r="O280" s="1" t="s">
        <v>4106</v>
      </c>
    </row>
    <row r="281" spans="1:15" x14ac:dyDescent="0.4">
      <c r="A281" s="1" t="s">
        <v>4335</v>
      </c>
      <c r="B281" s="1" t="s">
        <v>1816</v>
      </c>
      <c r="C281" s="1" t="s">
        <v>159</v>
      </c>
      <c r="D281" s="1" t="s">
        <v>1793</v>
      </c>
      <c r="E281" s="1" t="s">
        <v>1817</v>
      </c>
      <c r="F281" s="1" t="s">
        <v>192</v>
      </c>
      <c r="I281" s="1" t="s">
        <v>1818</v>
      </c>
      <c r="K281" s="1" t="s">
        <v>77</v>
      </c>
      <c r="L281" s="1" t="s">
        <v>78</v>
      </c>
      <c r="M281" s="2">
        <v>20032</v>
      </c>
      <c r="N281" s="1" t="s">
        <v>1819</v>
      </c>
      <c r="O281" s="1" t="s">
        <v>4101</v>
      </c>
    </row>
    <row r="282" spans="1:15" x14ac:dyDescent="0.4">
      <c r="A282" s="1" t="s">
        <v>4335</v>
      </c>
      <c r="B282" s="1" t="s">
        <v>209</v>
      </c>
      <c r="C282" s="1" t="s">
        <v>276</v>
      </c>
      <c r="D282" s="1" t="s">
        <v>1793</v>
      </c>
      <c r="E282" s="1" t="s">
        <v>1807</v>
      </c>
      <c r="F282" s="1" t="s">
        <v>1015</v>
      </c>
      <c r="I282" s="1" t="s">
        <v>1808</v>
      </c>
      <c r="K282" s="1" t="s">
        <v>77</v>
      </c>
      <c r="L282" s="1" t="s">
        <v>78</v>
      </c>
      <c r="M282" s="2" t="s">
        <v>1809</v>
      </c>
      <c r="N282" s="1" t="s">
        <v>1810</v>
      </c>
      <c r="O282" s="1" t="s">
        <v>4103</v>
      </c>
    </row>
    <row r="283" spans="1:15" x14ac:dyDescent="0.4">
      <c r="A283" s="1" t="s">
        <v>4335</v>
      </c>
      <c r="B283" s="1" t="s">
        <v>1820</v>
      </c>
      <c r="C283" s="1" t="s">
        <v>1821</v>
      </c>
      <c r="D283" s="1" t="s">
        <v>1822</v>
      </c>
      <c r="E283" s="1" t="s">
        <v>1823</v>
      </c>
      <c r="F283" s="1" t="s">
        <v>409</v>
      </c>
      <c r="I283" s="1" t="s">
        <v>1824</v>
      </c>
      <c r="K283" s="1" t="s">
        <v>341</v>
      </c>
      <c r="L283" s="1" t="s">
        <v>3</v>
      </c>
      <c r="M283" s="2" t="s">
        <v>1825</v>
      </c>
      <c r="N283" s="1" t="s">
        <v>1826</v>
      </c>
      <c r="O283" s="1" t="s">
        <v>4100</v>
      </c>
    </row>
    <row r="284" spans="1:15" x14ac:dyDescent="0.4">
      <c r="A284" s="1" t="s">
        <v>4335</v>
      </c>
      <c r="B284" s="1" t="s">
        <v>1827</v>
      </c>
      <c r="D284" s="1" t="s">
        <v>1828</v>
      </c>
      <c r="E284" s="1" t="s">
        <v>1829</v>
      </c>
      <c r="F284" s="1" t="s">
        <v>415</v>
      </c>
      <c r="I284" s="1" t="s">
        <v>1830</v>
      </c>
      <c r="K284" s="1" t="s">
        <v>1831</v>
      </c>
      <c r="L284" s="1" t="s">
        <v>3</v>
      </c>
      <c r="M284" s="2" t="s">
        <v>1832</v>
      </c>
      <c r="N284" s="1" t="s">
        <v>1833</v>
      </c>
      <c r="O284" s="1" t="s">
        <v>4099</v>
      </c>
    </row>
    <row r="285" spans="1:15" x14ac:dyDescent="0.4">
      <c r="A285" s="1" t="s">
        <v>4335</v>
      </c>
      <c r="B285" s="1" t="s">
        <v>725</v>
      </c>
      <c r="C285" s="1" t="s">
        <v>1835</v>
      </c>
      <c r="D285" s="1" t="s">
        <v>1836</v>
      </c>
      <c r="E285" s="1" t="s">
        <v>1837</v>
      </c>
      <c r="F285" s="1" t="s">
        <v>415</v>
      </c>
      <c r="I285" s="1" t="s">
        <v>1838</v>
      </c>
      <c r="K285" s="1" t="s">
        <v>19</v>
      </c>
      <c r="L285" s="1" t="s">
        <v>3</v>
      </c>
      <c r="M285" s="2" t="s">
        <v>1839</v>
      </c>
      <c r="N285" s="1" t="s">
        <v>1840</v>
      </c>
      <c r="O285" s="1" t="s">
        <v>4098</v>
      </c>
    </row>
    <row r="286" spans="1:15" x14ac:dyDescent="0.4">
      <c r="A286" s="1" t="s">
        <v>4335</v>
      </c>
      <c r="B286" s="1" t="s">
        <v>219</v>
      </c>
      <c r="C286" s="1" t="s">
        <v>42</v>
      </c>
      <c r="D286" s="1" t="s">
        <v>1841</v>
      </c>
      <c r="E286" s="1" t="s">
        <v>1842</v>
      </c>
      <c r="F286" s="1" t="s">
        <v>115</v>
      </c>
      <c r="I286" s="1" t="s">
        <v>1843</v>
      </c>
      <c r="K286" s="1" t="s">
        <v>77</v>
      </c>
      <c r="L286" s="1" t="s">
        <v>78</v>
      </c>
      <c r="M286" s="2" t="s">
        <v>1844</v>
      </c>
      <c r="N286" s="1" t="s">
        <v>1845</v>
      </c>
      <c r="O286" s="1" t="s">
        <v>4097</v>
      </c>
    </row>
    <row r="287" spans="1:15" x14ac:dyDescent="0.4">
      <c r="A287" s="1" t="s">
        <v>4335</v>
      </c>
      <c r="B287" s="1" t="s">
        <v>1846</v>
      </c>
      <c r="C287" s="1" t="s">
        <v>250</v>
      </c>
      <c r="D287" s="1" t="s">
        <v>1847</v>
      </c>
      <c r="E287" s="1" t="s">
        <v>1848</v>
      </c>
      <c r="F287" s="1" t="s">
        <v>1123</v>
      </c>
      <c r="I287" s="1" t="s">
        <v>1849</v>
      </c>
      <c r="J287" s="1" t="s">
        <v>1850</v>
      </c>
      <c r="K287" s="1" t="s">
        <v>77</v>
      </c>
      <c r="L287" s="1" t="s">
        <v>78</v>
      </c>
      <c r="M287" s="2" t="s">
        <v>1851</v>
      </c>
      <c r="N287" s="1" t="s">
        <v>1852</v>
      </c>
      <c r="O287" s="1" t="s">
        <v>4096</v>
      </c>
    </row>
    <row r="288" spans="1:15" x14ac:dyDescent="0.4">
      <c r="A288" s="1" t="s">
        <v>4335</v>
      </c>
      <c r="B288" s="1" t="s">
        <v>1853</v>
      </c>
      <c r="C288" s="1" t="s">
        <v>355</v>
      </c>
      <c r="D288" s="1" t="s">
        <v>1854</v>
      </c>
      <c r="E288" s="1" t="s">
        <v>1855</v>
      </c>
      <c r="F288" s="1" t="s">
        <v>811</v>
      </c>
      <c r="I288" s="1" t="s">
        <v>1856</v>
      </c>
      <c r="K288" s="1" t="s">
        <v>19</v>
      </c>
      <c r="L288" s="1" t="s">
        <v>3</v>
      </c>
      <c r="M288" s="2" t="s">
        <v>1857</v>
      </c>
      <c r="N288" s="1" t="s">
        <v>1858</v>
      </c>
      <c r="O288" s="1" t="s">
        <v>4095</v>
      </c>
    </row>
    <row r="289" spans="1:15" x14ac:dyDescent="0.4">
      <c r="A289" s="1" t="s">
        <v>4335</v>
      </c>
      <c r="B289" s="1" t="s">
        <v>1879</v>
      </c>
      <c r="C289" s="1" t="s">
        <v>1880</v>
      </c>
      <c r="D289" s="1" t="s">
        <v>1860</v>
      </c>
      <c r="E289" s="1" t="s">
        <v>1881</v>
      </c>
      <c r="F289" s="1" t="s">
        <v>409</v>
      </c>
      <c r="G289" s="1" t="s">
        <v>1123</v>
      </c>
      <c r="I289" s="1" t="s">
        <v>1882</v>
      </c>
      <c r="J289" s="1" t="s">
        <v>417</v>
      </c>
      <c r="K289" s="1" t="s">
        <v>316</v>
      </c>
      <c r="L289" s="1" t="s">
        <v>3</v>
      </c>
      <c r="M289" s="2" t="s">
        <v>1883</v>
      </c>
      <c r="N289" s="1" t="s">
        <v>1884</v>
      </c>
      <c r="O289" s="1" t="s">
        <v>4091</v>
      </c>
    </row>
    <row r="290" spans="1:15" x14ac:dyDescent="0.4">
      <c r="A290" s="1" t="s">
        <v>4335</v>
      </c>
      <c r="B290" s="1" t="s">
        <v>1859</v>
      </c>
      <c r="C290" s="1" t="s">
        <v>449</v>
      </c>
      <c r="D290" s="1" t="s">
        <v>1860</v>
      </c>
      <c r="E290" s="1" t="s">
        <v>1861</v>
      </c>
      <c r="F290" s="1" t="s">
        <v>694</v>
      </c>
      <c r="I290" s="1" t="s">
        <v>1862</v>
      </c>
      <c r="K290" s="1" t="s">
        <v>225</v>
      </c>
      <c r="L290" s="1" t="s">
        <v>3</v>
      </c>
      <c r="M290" s="2" t="s">
        <v>1863</v>
      </c>
      <c r="N290" s="1" t="s">
        <v>1864</v>
      </c>
      <c r="O290" s="1" t="s">
        <v>4094</v>
      </c>
    </row>
    <row r="291" spans="1:15" x14ac:dyDescent="0.4">
      <c r="A291" s="1" t="s">
        <v>4335</v>
      </c>
      <c r="B291" s="1" t="s">
        <v>1890</v>
      </c>
      <c r="C291" s="1" t="s">
        <v>1891</v>
      </c>
      <c r="D291" s="1" t="s">
        <v>1860</v>
      </c>
      <c r="E291" s="1" t="s">
        <v>1892</v>
      </c>
      <c r="F291" s="1" t="s">
        <v>415</v>
      </c>
      <c r="I291" s="1" t="s">
        <v>1893</v>
      </c>
      <c r="K291" s="1" t="s">
        <v>28</v>
      </c>
      <c r="L291" s="1" t="s">
        <v>29</v>
      </c>
      <c r="M291" s="2" t="s">
        <v>1894</v>
      </c>
      <c r="N291" s="1" t="s">
        <v>1895</v>
      </c>
      <c r="O291" s="1" t="s">
        <v>4089</v>
      </c>
    </row>
    <row r="292" spans="1:15" x14ac:dyDescent="0.4">
      <c r="A292" s="1" t="s">
        <v>4335</v>
      </c>
      <c r="B292" s="1" t="s">
        <v>1874</v>
      </c>
      <c r="C292" s="1" t="s">
        <v>961</v>
      </c>
      <c r="D292" s="1" t="s">
        <v>1860</v>
      </c>
      <c r="E292" s="1" t="s">
        <v>1875</v>
      </c>
      <c r="F292" s="1" t="s">
        <v>25</v>
      </c>
      <c r="I292" s="1" t="s">
        <v>1876</v>
      </c>
      <c r="K292" s="1" t="s">
        <v>77</v>
      </c>
      <c r="L292" s="1" t="s">
        <v>78</v>
      </c>
      <c r="M292" s="2" t="s">
        <v>1877</v>
      </c>
      <c r="N292" s="1" t="s">
        <v>1878</v>
      </c>
      <c r="O292" s="1" t="s">
        <v>4092</v>
      </c>
    </row>
    <row r="293" spans="1:15" x14ac:dyDescent="0.4">
      <c r="A293" s="1" t="s">
        <v>4335</v>
      </c>
      <c r="B293" s="1" t="s">
        <v>1865</v>
      </c>
      <c r="C293" s="1" t="s">
        <v>619</v>
      </c>
      <c r="D293" s="1" t="s">
        <v>1860</v>
      </c>
      <c r="E293" s="1" t="s">
        <v>1866</v>
      </c>
      <c r="F293" s="1" t="s">
        <v>25</v>
      </c>
      <c r="I293" s="1" t="s">
        <v>1867</v>
      </c>
      <c r="K293" s="1" t="s">
        <v>842</v>
      </c>
      <c r="L293" s="1" t="s">
        <v>3</v>
      </c>
      <c r="M293" s="2" t="s">
        <v>1868</v>
      </c>
      <c r="N293" s="1" t="s">
        <v>1869</v>
      </c>
      <c r="O293" s="1" t="s">
        <v>4093</v>
      </c>
    </row>
    <row r="294" spans="1:15" x14ac:dyDescent="0.4">
      <c r="A294" s="1" t="s">
        <v>4335</v>
      </c>
      <c r="B294" s="1" t="s">
        <v>135</v>
      </c>
      <c r="C294" s="1" t="s">
        <v>1896</v>
      </c>
      <c r="D294" s="1" t="s">
        <v>1860</v>
      </c>
      <c r="E294" s="1" t="s">
        <v>1897</v>
      </c>
      <c r="F294" s="1" t="s">
        <v>249</v>
      </c>
      <c r="I294" s="1" t="s">
        <v>1898</v>
      </c>
      <c r="K294" s="1" t="s">
        <v>77</v>
      </c>
      <c r="L294" s="1" t="s">
        <v>78</v>
      </c>
      <c r="M294" s="2" t="s">
        <v>1899</v>
      </c>
      <c r="N294" s="1" t="s">
        <v>1900</v>
      </c>
      <c r="O294" s="1" t="s">
        <v>4088</v>
      </c>
    </row>
    <row r="295" spans="1:15" x14ac:dyDescent="0.4">
      <c r="A295" s="1" t="s">
        <v>4335</v>
      </c>
      <c r="B295" s="1" t="s">
        <v>1903</v>
      </c>
      <c r="C295" s="1" t="s">
        <v>110</v>
      </c>
      <c r="D295" s="1" t="s">
        <v>1860</v>
      </c>
      <c r="E295" s="1" t="s">
        <v>1904</v>
      </c>
      <c r="F295" s="1" t="s">
        <v>685</v>
      </c>
      <c r="I295" s="1" t="s">
        <v>1905</v>
      </c>
      <c r="K295" s="1" t="s">
        <v>77</v>
      </c>
      <c r="L295" s="1" t="s">
        <v>78</v>
      </c>
      <c r="M295" s="2" t="s">
        <v>1906</v>
      </c>
    </row>
    <row r="296" spans="1:15" x14ac:dyDescent="0.4">
      <c r="A296" s="1" t="s">
        <v>4335</v>
      </c>
      <c r="B296" s="1" t="s">
        <v>1234</v>
      </c>
      <c r="C296" s="1" t="s">
        <v>635</v>
      </c>
      <c r="D296" s="1" t="s">
        <v>1860</v>
      </c>
      <c r="E296" s="1" t="s">
        <v>1870</v>
      </c>
      <c r="F296" s="1" t="s">
        <v>115</v>
      </c>
      <c r="I296" s="1" t="s">
        <v>1871</v>
      </c>
      <c r="K296" s="1" t="s">
        <v>77</v>
      </c>
      <c r="L296" s="1" t="s">
        <v>78</v>
      </c>
      <c r="M296" s="2" t="s">
        <v>1872</v>
      </c>
      <c r="N296" s="1" t="s">
        <v>1873</v>
      </c>
    </row>
    <row r="297" spans="1:15" x14ac:dyDescent="0.4">
      <c r="A297" s="1" t="s">
        <v>4335</v>
      </c>
      <c r="B297" s="1" t="s">
        <v>1885</v>
      </c>
      <c r="C297" s="1" t="s">
        <v>110</v>
      </c>
      <c r="D297" s="1" t="s">
        <v>1860</v>
      </c>
      <c r="E297" s="1" t="s">
        <v>1886</v>
      </c>
      <c r="F297" s="1" t="s">
        <v>526</v>
      </c>
      <c r="I297" s="1" t="s">
        <v>1887</v>
      </c>
      <c r="K297" s="1" t="s">
        <v>38</v>
      </c>
      <c r="L297" s="1" t="s">
        <v>29</v>
      </c>
      <c r="M297" s="2" t="s">
        <v>1888</v>
      </c>
      <c r="N297" s="1" t="s">
        <v>1889</v>
      </c>
      <c r="O297" s="1" t="s">
        <v>4090</v>
      </c>
    </row>
    <row r="298" spans="1:15" x14ac:dyDescent="0.4">
      <c r="A298" s="1" t="s">
        <v>4335</v>
      </c>
      <c r="B298" s="1" t="s">
        <v>1907</v>
      </c>
      <c r="C298" s="1" t="s">
        <v>250</v>
      </c>
      <c r="D298" s="1" t="s">
        <v>1908</v>
      </c>
      <c r="E298" s="1" t="s">
        <v>1909</v>
      </c>
      <c r="F298" s="1" t="s">
        <v>166</v>
      </c>
      <c r="I298" s="1" t="s">
        <v>1910</v>
      </c>
      <c r="K298" s="1" t="s">
        <v>77</v>
      </c>
      <c r="L298" s="1" t="s">
        <v>78</v>
      </c>
      <c r="M298" s="2" t="s">
        <v>1911</v>
      </c>
      <c r="N298" s="1" t="s">
        <v>1912</v>
      </c>
      <c r="O298" s="1" t="s">
        <v>4087</v>
      </c>
    </row>
    <row r="299" spans="1:15" x14ac:dyDescent="0.4">
      <c r="A299" s="1" t="s">
        <v>4335</v>
      </c>
      <c r="B299" s="1" t="s">
        <v>1913</v>
      </c>
      <c r="C299" s="1" t="s">
        <v>159</v>
      </c>
      <c r="D299" s="1" t="s">
        <v>1914</v>
      </c>
      <c r="E299" s="1" t="s">
        <v>1915</v>
      </c>
      <c r="F299" s="1" t="s">
        <v>819</v>
      </c>
      <c r="I299" s="1" t="s">
        <v>1916</v>
      </c>
      <c r="K299" s="1" t="s">
        <v>38</v>
      </c>
      <c r="L299" s="1" t="s">
        <v>29</v>
      </c>
      <c r="M299" s="2" t="s">
        <v>1917</v>
      </c>
      <c r="N299" s="1" t="s">
        <v>1918</v>
      </c>
      <c r="O299" s="1" t="s">
        <v>4086</v>
      </c>
    </row>
    <row r="300" spans="1:15" x14ac:dyDescent="0.4">
      <c r="A300" s="1" t="s">
        <v>4335</v>
      </c>
      <c r="B300" s="1" t="s">
        <v>1949</v>
      </c>
      <c r="C300" s="1" t="s">
        <v>1950</v>
      </c>
      <c r="D300" s="1" t="s">
        <v>733</v>
      </c>
      <c r="E300" s="1" t="s">
        <v>1951</v>
      </c>
      <c r="F300" s="1" t="s">
        <v>256</v>
      </c>
      <c r="I300" s="1" t="s">
        <v>1952</v>
      </c>
      <c r="K300" s="1" t="s">
        <v>77</v>
      </c>
      <c r="L300" s="1" t="s">
        <v>78</v>
      </c>
      <c r="M300" s="2" t="s">
        <v>1953</v>
      </c>
      <c r="N300" s="1" t="s">
        <v>1954</v>
      </c>
      <c r="O300" s="1" t="s">
        <v>4080</v>
      </c>
    </row>
    <row r="301" spans="1:15" x14ac:dyDescent="0.4">
      <c r="A301" s="1" t="s">
        <v>4335</v>
      </c>
      <c r="B301" s="1" t="s">
        <v>441</v>
      </c>
      <c r="C301" s="1" t="s">
        <v>1919</v>
      </c>
      <c r="D301" s="1" t="s">
        <v>733</v>
      </c>
      <c r="E301" s="1" t="s">
        <v>1920</v>
      </c>
      <c r="F301" s="1" t="s">
        <v>415</v>
      </c>
      <c r="I301" s="1" t="s">
        <v>1921</v>
      </c>
      <c r="K301" s="1" t="s">
        <v>264</v>
      </c>
      <c r="L301" s="1" t="s">
        <v>29</v>
      </c>
      <c r="M301" s="2" t="s">
        <v>1922</v>
      </c>
      <c r="N301" s="1" t="s">
        <v>1923</v>
      </c>
      <c r="O301" s="1" t="s">
        <v>4085</v>
      </c>
    </row>
    <row r="302" spans="1:15" x14ac:dyDescent="0.4">
      <c r="A302" s="1" t="s">
        <v>4335</v>
      </c>
      <c r="B302" s="1" t="s">
        <v>201</v>
      </c>
      <c r="C302" s="1" t="s">
        <v>1971</v>
      </c>
      <c r="D302" s="1" t="s">
        <v>733</v>
      </c>
      <c r="E302" s="1" t="s">
        <v>1972</v>
      </c>
      <c r="F302" s="1" t="s">
        <v>75</v>
      </c>
      <c r="I302" s="1" t="s">
        <v>1973</v>
      </c>
      <c r="K302" s="1" t="s">
        <v>842</v>
      </c>
      <c r="L302" s="1" t="s">
        <v>3</v>
      </c>
      <c r="M302" s="2" t="s">
        <v>1974</v>
      </c>
      <c r="N302" s="1" t="s">
        <v>1975</v>
      </c>
      <c r="O302" s="1" t="s">
        <v>4077</v>
      </c>
    </row>
    <row r="303" spans="1:15" x14ac:dyDescent="0.4">
      <c r="A303" s="1" t="s">
        <v>4335</v>
      </c>
      <c r="B303" s="1" t="s">
        <v>1944</v>
      </c>
      <c r="C303" s="1" t="s">
        <v>881</v>
      </c>
      <c r="D303" s="1" t="s">
        <v>733</v>
      </c>
      <c r="E303" s="1" t="s">
        <v>1945</v>
      </c>
      <c r="F303" s="1" t="s">
        <v>192</v>
      </c>
      <c r="I303" s="1" t="s">
        <v>1946</v>
      </c>
      <c r="K303" s="1" t="s">
        <v>264</v>
      </c>
      <c r="L303" s="1" t="s">
        <v>29</v>
      </c>
      <c r="M303" s="2" t="s">
        <v>1947</v>
      </c>
      <c r="N303" s="1" t="s">
        <v>1948</v>
      </c>
      <c r="O303" s="1" t="s">
        <v>4081</v>
      </c>
    </row>
    <row r="304" spans="1:15" x14ac:dyDescent="0.4">
      <c r="A304" s="1" t="s">
        <v>4335</v>
      </c>
      <c r="B304" s="1" t="s">
        <v>1955</v>
      </c>
      <c r="C304" s="1" t="s">
        <v>815</v>
      </c>
      <c r="D304" s="1" t="s">
        <v>733</v>
      </c>
      <c r="E304" s="1" t="s">
        <v>1956</v>
      </c>
      <c r="F304" s="1" t="s">
        <v>150</v>
      </c>
      <c r="I304" s="1" t="s">
        <v>1957</v>
      </c>
      <c r="K304" s="1" t="s">
        <v>92</v>
      </c>
      <c r="L304" s="1" t="s">
        <v>3</v>
      </c>
      <c r="M304" s="2" t="s">
        <v>1958</v>
      </c>
      <c r="N304" s="1" t="s">
        <v>1959</v>
      </c>
      <c r="O304" s="1" t="s">
        <v>4079</v>
      </c>
    </row>
    <row r="305" spans="1:15" x14ac:dyDescent="0.4">
      <c r="A305" s="1" t="s">
        <v>4335</v>
      </c>
      <c r="B305" s="1" t="s">
        <v>725</v>
      </c>
      <c r="C305" s="1" t="s">
        <v>1939</v>
      </c>
      <c r="D305" s="1" t="s">
        <v>733</v>
      </c>
      <c r="E305" s="1" t="s">
        <v>1940</v>
      </c>
      <c r="F305" s="1" t="s">
        <v>374</v>
      </c>
      <c r="I305" s="1" t="s">
        <v>1941</v>
      </c>
      <c r="K305" s="1" t="s">
        <v>368</v>
      </c>
      <c r="L305" s="1" t="s">
        <v>3</v>
      </c>
      <c r="M305" s="2" t="s">
        <v>1942</v>
      </c>
      <c r="N305" s="1" t="s">
        <v>1943</v>
      </c>
      <c r="O305" s="1" t="s">
        <v>4082</v>
      </c>
    </row>
    <row r="306" spans="1:15" x14ac:dyDescent="0.4">
      <c r="A306" s="1" t="s">
        <v>4335</v>
      </c>
      <c r="B306" s="1" t="s">
        <v>399</v>
      </c>
      <c r="C306" s="1" t="s">
        <v>664</v>
      </c>
      <c r="D306" s="1" t="s">
        <v>733</v>
      </c>
      <c r="E306" s="1" t="s">
        <v>1929</v>
      </c>
      <c r="F306" s="1" t="s">
        <v>115</v>
      </c>
      <c r="I306" s="1" t="s">
        <v>1930</v>
      </c>
      <c r="K306" s="1" t="s">
        <v>77</v>
      </c>
      <c r="L306" s="1" t="s">
        <v>78</v>
      </c>
      <c r="M306" s="2" t="s">
        <v>1931</v>
      </c>
      <c r="N306" s="1" t="s">
        <v>1932</v>
      </c>
      <c r="O306" s="1" t="s">
        <v>4084</v>
      </c>
    </row>
    <row r="307" spans="1:15" x14ac:dyDescent="0.4">
      <c r="A307" s="1" t="s">
        <v>4335</v>
      </c>
      <c r="B307" s="1" t="s">
        <v>1965</v>
      </c>
      <c r="C307" s="1" t="s">
        <v>1966</v>
      </c>
      <c r="D307" s="1" t="s">
        <v>733</v>
      </c>
      <c r="E307" s="1" t="s">
        <v>1967</v>
      </c>
      <c r="F307" s="1" t="s">
        <v>568</v>
      </c>
      <c r="I307" s="1" t="s">
        <v>1968</v>
      </c>
      <c r="K307" s="1" t="s">
        <v>92</v>
      </c>
      <c r="L307" s="1" t="s">
        <v>3</v>
      </c>
      <c r="M307" s="2" t="s">
        <v>1969</v>
      </c>
      <c r="N307" s="1" t="s">
        <v>1970</v>
      </c>
    </row>
    <row r="308" spans="1:15" x14ac:dyDescent="0.4">
      <c r="A308" s="1" t="s">
        <v>4335</v>
      </c>
      <c r="B308" s="1" t="s">
        <v>1924</v>
      </c>
      <c r="C308" s="1" t="s">
        <v>502</v>
      </c>
      <c r="D308" s="1" t="s">
        <v>733</v>
      </c>
      <c r="E308" s="1" t="s">
        <v>1925</v>
      </c>
      <c r="F308" s="1" t="s">
        <v>568</v>
      </c>
      <c r="I308" s="1" t="s">
        <v>1926</v>
      </c>
      <c r="K308" s="1" t="s">
        <v>99</v>
      </c>
      <c r="L308" s="1" t="s">
        <v>29</v>
      </c>
      <c r="M308" s="2" t="s">
        <v>1927</v>
      </c>
      <c r="N308" s="1" t="s">
        <v>1928</v>
      </c>
      <c r="O308" s="1" t="s">
        <v>4028</v>
      </c>
    </row>
    <row r="309" spans="1:15" x14ac:dyDescent="0.4">
      <c r="A309" s="1" t="s">
        <v>4335</v>
      </c>
      <c r="B309" s="1" t="s">
        <v>1976</v>
      </c>
      <c r="C309" s="1" t="s">
        <v>194</v>
      </c>
      <c r="D309" s="1" t="s">
        <v>733</v>
      </c>
      <c r="E309" s="1" t="s">
        <v>1977</v>
      </c>
      <c r="F309" s="1" t="s">
        <v>307</v>
      </c>
      <c r="I309" s="1" t="s">
        <v>1978</v>
      </c>
      <c r="K309" s="1" t="s">
        <v>264</v>
      </c>
      <c r="L309" s="1" t="s">
        <v>29</v>
      </c>
      <c r="M309" s="2" t="s">
        <v>1670</v>
      </c>
      <c r="N309" s="1" t="s">
        <v>1979</v>
      </c>
      <c r="O309" s="1" t="s">
        <v>4076</v>
      </c>
    </row>
    <row r="310" spans="1:15" x14ac:dyDescent="0.4">
      <c r="A310" s="1" t="s">
        <v>4335</v>
      </c>
      <c r="B310" s="1" t="s">
        <v>1960</v>
      </c>
      <c r="C310" s="1" t="s">
        <v>47</v>
      </c>
      <c r="D310" s="1" t="s">
        <v>733</v>
      </c>
      <c r="E310" s="1" t="s">
        <v>1961</v>
      </c>
      <c r="F310" s="1" t="s">
        <v>307</v>
      </c>
      <c r="I310" s="1" t="s">
        <v>1962</v>
      </c>
      <c r="K310" s="1" t="s">
        <v>926</v>
      </c>
      <c r="L310" s="1" t="s">
        <v>29</v>
      </c>
      <c r="M310" s="2" t="s">
        <v>1963</v>
      </c>
      <c r="N310" s="1" t="s">
        <v>1964</v>
      </c>
      <c r="O310" s="1" t="s">
        <v>4078</v>
      </c>
    </row>
    <row r="311" spans="1:15" x14ac:dyDescent="0.4">
      <c r="A311" s="1" t="s">
        <v>4335</v>
      </c>
      <c r="B311" s="1" t="s">
        <v>1934</v>
      </c>
      <c r="C311" s="1" t="s">
        <v>136</v>
      </c>
      <c r="D311" s="1" t="s">
        <v>733</v>
      </c>
      <c r="E311" s="1" t="s">
        <v>1935</v>
      </c>
      <c r="I311" s="1" t="s">
        <v>1936</v>
      </c>
      <c r="K311" s="1" t="s">
        <v>38</v>
      </c>
      <c r="L311" s="1" t="s">
        <v>29</v>
      </c>
      <c r="M311" s="2" t="s">
        <v>1937</v>
      </c>
      <c r="N311" s="1" t="s">
        <v>1938</v>
      </c>
      <c r="O311" s="1" t="s">
        <v>4083</v>
      </c>
    </row>
    <row r="312" spans="1:15" x14ac:dyDescent="0.4">
      <c r="A312" s="1" t="s">
        <v>4335</v>
      </c>
      <c r="B312" s="1" t="s">
        <v>1980</v>
      </c>
      <c r="C312" s="1" t="s">
        <v>664</v>
      </c>
      <c r="D312" s="1" t="s">
        <v>1981</v>
      </c>
      <c r="E312" s="1" t="s">
        <v>1982</v>
      </c>
      <c r="F312" s="1" t="s">
        <v>249</v>
      </c>
      <c r="I312" s="1" t="s">
        <v>1983</v>
      </c>
      <c r="K312" s="1" t="s">
        <v>19</v>
      </c>
      <c r="L312" s="1" t="s">
        <v>3</v>
      </c>
      <c r="M312" s="2" t="s">
        <v>1984</v>
      </c>
      <c r="N312" s="1" t="s">
        <v>1985</v>
      </c>
      <c r="O312" s="1" t="s">
        <v>4075</v>
      </c>
    </row>
    <row r="313" spans="1:15" x14ac:dyDescent="0.4">
      <c r="A313" s="1" t="s">
        <v>4335</v>
      </c>
      <c r="B313" s="1" t="s">
        <v>1986</v>
      </c>
      <c r="C313" s="1" t="s">
        <v>881</v>
      </c>
      <c r="D313" s="1" t="s">
        <v>1987</v>
      </c>
      <c r="E313" s="1" t="s">
        <v>1988</v>
      </c>
      <c r="F313" s="1" t="s">
        <v>456</v>
      </c>
      <c r="I313" s="1" t="s">
        <v>1989</v>
      </c>
      <c r="K313" s="1" t="s">
        <v>341</v>
      </c>
      <c r="L313" s="1" t="s">
        <v>3</v>
      </c>
      <c r="M313" s="2" t="s">
        <v>1990</v>
      </c>
      <c r="N313" s="1" t="s">
        <v>1991</v>
      </c>
      <c r="O313" s="1" t="s">
        <v>4074</v>
      </c>
    </row>
    <row r="314" spans="1:15" x14ac:dyDescent="0.4">
      <c r="A314" s="1" t="s">
        <v>4335</v>
      </c>
      <c r="B314" s="1" t="s">
        <v>1992</v>
      </c>
      <c r="C314" s="1" t="s">
        <v>365</v>
      </c>
      <c r="D314" s="1" t="s">
        <v>577</v>
      </c>
      <c r="E314" s="1" t="s">
        <v>1993</v>
      </c>
      <c r="F314" s="1" t="s">
        <v>25</v>
      </c>
      <c r="I314" s="1" t="s">
        <v>1994</v>
      </c>
      <c r="J314" s="1" t="s">
        <v>417</v>
      </c>
      <c r="K314" s="1" t="s">
        <v>77</v>
      </c>
      <c r="L314" s="1" t="s">
        <v>78</v>
      </c>
      <c r="M314" s="2" t="s">
        <v>301</v>
      </c>
      <c r="N314" s="1" t="s">
        <v>1995</v>
      </c>
      <c r="O314" s="1" t="s">
        <v>4073</v>
      </c>
    </row>
    <row r="315" spans="1:15" x14ac:dyDescent="0.4">
      <c r="A315" s="1" t="s">
        <v>4335</v>
      </c>
      <c r="B315" s="1" t="s">
        <v>1996</v>
      </c>
      <c r="C315" s="1" t="s">
        <v>502</v>
      </c>
      <c r="D315" s="1" t="s">
        <v>1997</v>
      </c>
      <c r="E315" s="1" t="s">
        <v>1998</v>
      </c>
      <c r="F315" s="1" t="s">
        <v>424</v>
      </c>
      <c r="I315" s="1" t="s">
        <v>1999</v>
      </c>
      <c r="K315" s="1" t="s">
        <v>341</v>
      </c>
      <c r="L315" s="1" t="s">
        <v>3</v>
      </c>
      <c r="M315" s="2" t="s">
        <v>2000</v>
      </c>
      <c r="N315" s="1" t="s">
        <v>2001</v>
      </c>
    </row>
    <row r="316" spans="1:15" x14ac:dyDescent="0.4">
      <c r="A316" s="1" t="s">
        <v>4335</v>
      </c>
      <c r="B316" s="1" t="s">
        <v>2002</v>
      </c>
      <c r="C316" s="1" t="s">
        <v>47</v>
      </c>
      <c r="D316" s="1" t="s">
        <v>1997</v>
      </c>
      <c r="E316" s="1" t="s">
        <v>2003</v>
      </c>
      <c r="F316" s="1" t="s">
        <v>249</v>
      </c>
      <c r="I316" s="1" t="s">
        <v>2004</v>
      </c>
      <c r="K316" s="1" t="s">
        <v>77</v>
      </c>
      <c r="L316" s="1" t="s">
        <v>78</v>
      </c>
      <c r="M316" s="2" t="s">
        <v>2005</v>
      </c>
    </row>
    <row r="317" spans="1:15" x14ac:dyDescent="0.4">
      <c r="A317" s="1" t="s">
        <v>4335</v>
      </c>
      <c r="B317" s="1" t="s">
        <v>260</v>
      </c>
      <c r="C317" s="1" t="s">
        <v>1492</v>
      </c>
      <c r="D317" s="1" t="s">
        <v>2006</v>
      </c>
      <c r="E317" s="1" t="s">
        <v>2007</v>
      </c>
      <c r="F317" s="1" t="s">
        <v>307</v>
      </c>
      <c r="I317" s="1" t="s">
        <v>2008</v>
      </c>
      <c r="K317" s="1" t="s">
        <v>77</v>
      </c>
      <c r="L317" s="1" t="s">
        <v>78</v>
      </c>
      <c r="M317" s="2" t="s">
        <v>2009</v>
      </c>
      <c r="N317" s="1" t="s">
        <v>2010</v>
      </c>
      <c r="O317" s="1" t="s">
        <v>4072</v>
      </c>
    </row>
    <row r="318" spans="1:15" x14ac:dyDescent="0.4">
      <c r="A318" s="1" t="s">
        <v>4335</v>
      </c>
      <c r="B318" s="1" t="s">
        <v>2011</v>
      </c>
      <c r="C318" s="1" t="s">
        <v>624</v>
      </c>
      <c r="D318" s="1" t="s">
        <v>2012</v>
      </c>
      <c r="E318" s="1" t="s">
        <v>2013</v>
      </c>
      <c r="F318" s="1" t="s">
        <v>333</v>
      </c>
      <c r="I318" s="1" t="s">
        <v>706</v>
      </c>
      <c r="K318" s="1" t="s">
        <v>264</v>
      </c>
      <c r="L318" s="1" t="s">
        <v>29</v>
      </c>
      <c r="M318" s="2" t="s">
        <v>707</v>
      </c>
      <c r="N318" s="1" t="s">
        <v>2014</v>
      </c>
      <c r="O318" s="1" t="s">
        <v>4071</v>
      </c>
    </row>
    <row r="319" spans="1:15" x14ac:dyDescent="0.4">
      <c r="A319" s="1" t="s">
        <v>4335</v>
      </c>
      <c r="B319" s="1" t="s">
        <v>601</v>
      </c>
      <c r="D319" s="1" t="s">
        <v>2015</v>
      </c>
      <c r="E319" s="1" t="s">
        <v>2016</v>
      </c>
      <c r="I319" s="1" t="s">
        <v>2017</v>
      </c>
      <c r="K319" s="1" t="s">
        <v>225</v>
      </c>
      <c r="L319" s="1" t="s">
        <v>3</v>
      </c>
      <c r="M319" s="2" t="s">
        <v>2018</v>
      </c>
      <c r="N319" s="1" t="s">
        <v>2019</v>
      </c>
      <c r="O319" s="1" t="s">
        <v>4070</v>
      </c>
    </row>
    <row r="320" spans="1:15" x14ac:dyDescent="0.4">
      <c r="A320" s="1" t="s">
        <v>4335</v>
      </c>
      <c r="B320" s="1" t="s">
        <v>428</v>
      </c>
      <c r="C320" s="1" t="s">
        <v>2020</v>
      </c>
      <c r="D320" s="1" t="s">
        <v>2021</v>
      </c>
      <c r="E320" s="1" t="s">
        <v>2022</v>
      </c>
      <c r="F320" s="1" t="s">
        <v>1123</v>
      </c>
      <c r="I320" s="1" t="s">
        <v>2023</v>
      </c>
      <c r="K320" s="1" t="s">
        <v>382</v>
      </c>
      <c r="L320" s="1" t="s">
        <v>29</v>
      </c>
      <c r="M320" s="2" t="s">
        <v>2024</v>
      </c>
      <c r="N320" s="1" t="s">
        <v>2025</v>
      </c>
      <c r="O320" s="1" t="s">
        <v>4069</v>
      </c>
    </row>
    <row r="321" spans="1:15" x14ac:dyDescent="0.4">
      <c r="A321" s="1" t="s">
        <v>4335</v>
      </c>
      <c r="B321" s="1" t="s">
        <v>903</v>
      </c>
      <c r="C321" s="1" t="s">
        <v>149</v>
      </c>
      <c r="D321" s="1" t="s">
        <v>2026</v>
      </c>
      <c r="E321" s="1" t="s">
        <v>2027</v>
      </c>
      <c r="F321" s="1" t="s">
        <v>192</v>
      </c>
      <c r="I321" s="1" t="s">
        <v>2028</v>
      </c>
      <c r="K321" s="1" t="s">
        <v>557</v>
      </c>
      <c r="L321" s="1" t="s">
        <v>3</v>
      </c>
      <c r="M321" s="2" t="s">
        <v>2029</v>
      </c>
      <c r="N321" s="1" t="s">
        <v>2030</v>
      </c>
      <c r="O321" s="1" t="s">
        <v>4068</v>
      </c>
    </row>
    <row r="322" spans="1:15" x14ac:dyDescent="0.4">
      <c r="A322" s="1" t="s">
        <v>4335</v>
      </c>
      <c r="B322" s="1" t="s">
        <v>2031</v>
      </c>
      <c r="C322" s="1" t="s">
        <v>2032</v>
      </c>
      <c r="D322" s="1" t="s">
        <v>2033</v>
      </c>
      <c r="E322" s="1" t="s">
        <v>2034</v>
      </c>
      <c r="F322" s="1" t="s">
        <v>25</v>
      </c>
      <c r="I322" s="1" t="s">
        <v>2035</v>
      </c>
      <c r="K322" s="1" t="s">
        <v>38</v>
      </c>
      <c r="L322" s="1" t="s">
        <v>29</v>
      </c>
      <c r="M322" s="2" t="s">
        <v>2036</v>
      </c>
      <c r="N322" s="1" t="s">
        <v>2037</v>
      </c>
      <c r="O322" s="1" t="s">
        <v>4067</v>
      </c>
    </row>
    <row r="323" spans="1:15" x14ac:dyDescent="0.4">
      <c r="A323" s="1" t="s">
        <v>4335</v>
      </c>
      <c r="B323" s="1" t="s">
        <v>2038</v>
      </c>
      <c r="C323" s="1" t="s">
        <v>2039</v>
      </c>
      <c r="D323" s="1" t="s">
        <v>2040</v>
      </c>
      <c r="E323" s="1" t="s">
        <v>2041</v>
      </c>
      <c r="F323" s="1" t="s">
        <v>424</v>
      </c>
      <c r="I323" s="1" t="s">
        <v>2042</v>
      </c>
      <c r="K323" s="1" t="s">
        <v>789</v>
      </c>
      <c r="L323" s="1" t="s">
        <v>29</v>
      </c>
      <c r="M323" s="2" t="s">
        <v>2043</v>
      </c>
      <c r="N323" s="1" t="s">
        <v>2044</v>
      </c>
      <c r="O323" s="1" t="s">
        <v>4066</v>
      </c>
    </row>
    <row r="324" spans="1:15" x14ac:dyDescent="0.4">
      <c r="A324" s="1" t="s">
        <v>4335</v>
      </c>
      <c r="B324" s="1" t="s">
        <v>1646</v>
      </c>
      <c r="C324" s="1" t="s">
        <v>349</v>
      </c>
      <c r="D324" s="1" t="s">
        <v>2045</v>
      </c>
      <c r="E324" s="1" t="s">
        <v>2046</v>
      </c>
      <c r="F324" s="1" t="s">
        <v>605</v>
      </c>
      <c r="I324" s="1" t="s">
        <v>2047</v>
      </c>
      <c r="K324" s="1" t="s">
        <v>38</v>
      </c>
      <c r="L324" s="1" t="s">
        <v>29</v>
      </c>
      <c r="M324" s="2" t="s">
        <v>2048</v>
      </c>
      <c r="N324" s="1" t="s">
        <v>2049</v>
      </c>
      <c r="O324" s="1" t="s">
        <v>4065</v>
      </c>
    </row>
    <row r="325" spans="1:15" x14ac:dyDescent="0.4">
      <c r="A325" s="1" t="s">
        <v>4335</v>
      </c>
      <c r="B325" s="1" t="s">
        <v>399</v>
      </c>
      <c r="C325" s="1" t="s">
        <v>487</v>
      </c>
      <c r="D325" s="1" t="s">
        <v>2050</v>
      </c>
      <c r="E325" s="1" t="s">
        <v>2051</v>
      </c>
      <c r="F325" s="1" t="s">
        <v>175</v>
      </c>
      <c r="I325" s="1" t="s">
        <v>2052</v>
      </c>
      <c r="K325" s="1" t="s">
        <v>38</v>
      </c>
      <c r="L325" s="1" t="s">
        <v>29</v>
      </c>
      <c r="M325" s="2" t="s">
        <v>2053</v>
      </c>
      <c r="N325" s="1" t="s">
        <v>2054</v>
      </c>
      <c r="O325" s="1" t="s">
        <v>4064</v>
      </c>
    </row>
    <row r="326" spans="1:15" x14ac:dyDescent="0.4">
      <c r="A326" s="1" t="s">
        <v>4335</v>
      </c>
      <c r="B326" s="1" t="s">
        <v>1971</v>
      </c>
      <c r="C326" s="1" t="s">
        <v>739</v>
      </c>
      <c r="D326" s="1" t="s">
        <v>2055</v>
      </c>
      <c r="E326" s="1" t="s">
        <v>2056</v>
      </c>
      <c r="F326" s="1" t="s">
        <v>333</v>
      </c>
      <c r="I326" s="1" t="s">
        <v>2057</v>
      </c>
      <c r="K326" s="1" t="s">
        <v>1274</v>
      </c>
      <c r="L326" s="1" t="s">
        <v>29</v>
      </c>
      <c r="M326" s="2" t="s">
        <v>2058</v>
      </c>
      <c r="N326" s="1" t="s">
        <v>2059</v>
      </c>
      <c r="O326" s="1" t="s">
        <v>4063</v>
      </c>
    </row>
    <row r="327" spans="1:15" x14ac:dyDescent="0.4">
      <c r="A327" s="1" t="s">
        <v>4335</v>
      </c>
      <c r="B327" s="1" t="s">
        <v>2060</v>
      </c>
      <c r="D327" s="1" t="s">
        <v>2061</v>
      </c>
      <c r="E327" s="1" t="s">
        <v>2062</v>
      </c>
      <c r="F327" s="1" t="s">
        <v>485</v>
      </c>
      <c r="I327" s="1" t="s">
        <v>2063</v>
      </c>
      <c r="K327" s="1" t="s">
        <v>341</v>
      </c>
      <c r="L327" s="1" t="s">
        <v>3</v>
      </c>
      <c r="M327" s="2" t="s">
        <v>2064</v>
      </c>
    </row>
    <row r="328" spans="1:15" x14ac:dyDescent="0.4">
      <c r="A328" s="1" t="s">
        <v>4335</v>
      </c>
      <c r="B328" s="1" t="s">
        <v>2065</v>
      </c>
      <c r="C328" s="1" t="s">
        <v>1044</v>
      </c>
      <c r="D328" s="1" t="s">
        <v>2066</v>
      </c>
      <c r="E328" s="1" t="s">
        <v>2067</v>
      </c>
      <c r="F328" s="1" t="s">
        <v>59</v>
      </c>
      <c r="I328" s="1" t="s">
        <v>2068</v>
      </c>
      <c r="K328" s="1" t="s">
        <v>92</v>
      </c>
      <c r="L328" s="1" t="s">
        <v>3</v>
      </c>
      <c r="M328" s="2" t="s">
        <v>2069</v>
      </c>
      <c r="N328" s="1" t="s">
        <v>2070</v>
      </c>
      <c r="O328" s="1" t="s">
        <v>4062</v>
      </c>
    </row>
    <row r="329" spans="1:15" x14ac:dyDescent="0.4">
      <c r="A329" s="1" t="s">
        <v>4335</v>
      </c>
      <c r="B329" s="1" t="s">
        <v>663</v>
      </c>
      <c r="C329" s="1" t="s">
        <v>664</v>
      </c>
      <c r="D329" s="1" t="s">
        <v>672</v>
      </c>
      <c r="E329" s="1" t="s">
        <v>2071</v>
      </c>
      <c r="F329" s="1" t="s">
        <v>150</v>
      </c>
      <c r="I329" s="1" t="s">
        <v>2072</v>
      </c>
      <c r="K329" s="1" t="s">
        <v>190</v>
      </c>
      <c r="L329" s="1" t="s">
        <v>3</v>
      </c>
      <c r="M329" s="2" t="s">
        <v>2073</v>
      </c>
      <c r="N329" s="1" t="s">
        <v>2074</v>
      </c>
      <c r="O329" s="1" t="s">
        <v>4061</v>
      </c>
    </row>
    <row r="330" spans="1:15" x14ac:dyDescent="0.4">
      <c r="A330" s="1" t="s">
        <v>4335</v>
      </c>
      <c r="B330" s="1" t="s">
        <v>784</v>
      </c>
      <c r="C330" s="1" t="s">
        <v>1403</v>
      </c>
      <c r="D330" s="1" t="s">
        <v>2076</v>
      </c>
      <c r="E330" s="1" t="s">
        <v>2077</v>
      </c>
      <c r="F330" s="1" t="s">
        <v>1209</v>
      </c>
      <c r="I330" s="1" t="s">
        <v>2078</v>
      </c>
      <c r="K330" s="1" t="s">
        <v>77</v>
      </c>
      <c r="L330" s="1" t="s">
        <v>78</v>
      </c>
      <c r="M330" s="2" t="s">
        <v>2079</v>
      </c>
      <c r="N330" s="1" t="s">
        <v>2080</v>
      </c>
      <c r="O330" s="1" t="s">
        <v>4060</v>
      </c>
    </row>
    <row r="331" spans="1:15" x14ac:dyDescent="0.4">
      <c r="A331" s="1" t="s">
        <v>4335</v>
      </c>
      <c r="B331" s="1" t="s">
        <v>1331</v>
      </c>
      <c r="C331" s="1" t="s">
        <v>2081</v>
      </c>
      <c r="D331" s="1" t="s">
        <v>2082</v>
      </c>
      <c r="E331" s="1" t="s">
        <v>2083</v>
      </c>
      <c r="F331" s="1" t="s">
        <v>111</v>
      </c>
      <c r="I331" s="1" t="s">
        <v>2084</v>
      </c>
      <c r="K331" s="1" t="s">
        <v>264</v>
      </c>
      <c r="L331" s="1" t="s">
        <v>29</v>
      </c>
      <c r="M331" s="2" t="s">
        <v>2085</v>
      </c>
      <c r="N331" s="1" t="s">
        <v>2086</v>
      </c>
      <c r="O331" s="1" t="s">
        <v>4059</v>
      </c>
    </row>
    <row r="332" spans="1:15" x14ac:dyDescent="0.4">
      <c r="A332" s="1" t="s">
        <v>4335</v>
      </c>
      <c r="B332" s="1" t="s">
        <v>759</v>
      </c>
      <c r="C332" s="1" t="s">
        <v>365</v>
      </c>
      <c r="D332" s="1" t="s">
        <v>2087</v>
      </c>
      <c r="E332" s="1" t="s">
        <v>2088</v>
      </c>
      <c r="F332" s="1" t="s">
        <v>374</v>
      </c>
      <c r="I332" s="1" t="s">
        <v>2089</v>
      </c>
      <c r="K332" s="1" t="s">
        <v>77</v>
      </c>
      <c r="L332" s="1" t="s">
        <v>78</v>
      </c>
      <c r="M332" s="2" t="s">
        <v>2090</v>
      </c>
      <c r="N332" s="1" t="s">
        <v>2091</v>
      </c>
      <c r="O332" s="1" t="s">
        <v>4058</v>
      </c>
    </row>
    <row r="333" spans="1:15" x14ac:dyDescent="0.4">
      <c r="A333" s="1" t="s">
        <v>4335</v>
      </c>
      <c r="B333" s="1" t="s">
        <v>2096</v>
      </c>
      <c r="C333" s="1" t="s">
        <v>287</v>
      </c>
      <c r="D333" s="1" t="s">
        <v>282</v>
      </c>
      <c r="E333" s="1" t="s">
        <v>2097</v>
      </c>
      <c r="F333" s="1" t="s">
        <v>1013</v>
      </c>
      <c r="I333" s="1" t="s">
        <v>2098</v>
      </c>
      <c r="K333" s="1" t="s">
        <v>77</v>
      </c>
      <c r="L333" s="1" t="s">
        <v>78</v>
      </c>
      <c r="M333" s="2" t="s">
        <v>2099</v>
      </c>
      <c r="N333" s="1" t="s">
        <v>2100</v>
      </c>
    </row>
    <row r="334" spans="1:15" x14ac:dyDescent="0.4">
      <c r="A334" s="1" t="s">
        <v>4335</v>
      </c>
      <c r="B334" s="1" t="s">
        <v>2101</v>
      </c>
      <c r="C334" s="1" t="s">
        <v>1626</v>
      </c>
      <c r="D334" s="1" t="s">
        <v>282</v>
      </c>
      <c r="E334" s="1" t="s">
        <v>2102</v>
      </c>
      <c r="F334" s="1" t="s">
        <v>347</v>
      </c>
      <c r="I334" s="1" t="s">
        <v>2103</v>
      </c>
      <c r="K334" s="1" t="s">
        <v>341</v>
      </c>
      <c r="L334" s="1" t="s">
        <v>3</v>
      </c>
      <c r="M334" s="2" t="s">
        <v>2104</v>
      </c>
      <c r="N334" s="1" t="s">
        <v>2105</v>
      </c>
      <c r="O334" s="1" t="s">
        <v>4056</v>
      </c>
    </row>
    <row r="335" spans="1:15" x14ac:dyDescent="0.4">
      <c r="A335" s="1" t="s">
        <v>4335</v>
      </c>
      <c r="B335" s="1" t="s">
        <v>725</v>
      </c>
      <c r="C335" s="1" t="s">
        <v>194</v>
      </c>
      <c r="D335" s="1" t="s">
        <v>282</v>
      </c>
      <c r="E335" s="1" t="s">
        <v>2092</v>
      </c>
      <c r="F335" s="1" t="s">
        <v>106</v>
      </c>
      <c r="I335" s="1" t="s">
        <v>2093</v>
      </c>
      <c r="K335" s="1" t="s">
        <v>528</v>
      </c>
      <c r="L335" s="1" t="s">
        <v>29</v>
      </c>
      <c r="M335" s="2" t="s">
        <v>2094</v>
      </c>
      <c r="N335" s="1" t="s">
        <v>2095</v>
      </c>
      <c r="O335" s="1" t="s">
        <v>4057</v>
      </c>
    </row>
    <row r="336" spans="1:15" x14ac:dyDescent="0.4">
      <c r="A336" s="1" t="s">
        <v>4335</v>
      </c>
      <c r="B336" s="1" t="s">
        <v>1354</v>
      </c>
      <c r="C336" s="1" t="s">
        <v>365</v>
      </c>
      <c r="D336" s="1" t="s">
        <v>2106</v>
      </c>
      <c r="E336" s="1" t="s">
        <v>2107</v>
      </c>
      <c r="F336" s="1" t="s">
        <v>374</v>
      </c>
      <c r="I336" s="1" t="s">
        <v>2108</v>
      </c>
      <c r="K336" s="1" t="s">
        <v>2109</v>
      </c>
      <c r="L336" s="1" t="s">
        <v>29</v>
      </c>
      <c r="M336" s="2" t="s">
        <v>2110</v>
      </c>
      <c r="N336" s="1" t="s">
        <v>2111</v>
      </c>
      <c r="O336" s="1" t="s">
        <v>4055</v>
      </c>
    </row>
    <row r="337" spans="1:15" x14ac:dyDescent="0.4">
      <c r="A337" s="1" t="s">
        <v>4335</v>
      </c>
      <c r="B337" s="1" t="s">
        <v>135</v>
      </c>
      <c r="C337" s="1" t="s">
        <v>211</v>
      </c>
      <c r="D337" s="1" t="s">
        <v>194</v>
      </c>
      <c r="E337" s="1" t="s">
        <v>2112</v>
      </c>
      <c r="F337" s="1" t="s">
        <v>409</v>
      </c>
      <c r="I337" s="1" t="s">
        <v>2113</v>
      </c>
      <c r="K337" s="1" t="s">
        <v>1274</v>
      </c>
      <c r="L337" s="1" t="s">
        <v>29</v>
      </c>
      <c r="M337" s="2" t="s">
        <v>2114</v>
      </c>
      <c r="N337" s="1" t="s">
        <v>2115</v>
      </c>
      <c r="O337" s="1" t="s">
        <v>4054</v>
      </c>
    </row>
    <row r="338" spans="1:15" x14ac:dyDescent="0.4">
      <c r="A338" s="1" t="s">
        <v>4335</v>
      </c>
      <c r="B338" s="1" t="s">
        <v>2116</v>
      </c>
      <c r="C338" s="1" t="s">
        <v>961</v>
      </c>
      <c r="D338" s="1" t="s">
        <v>2117</v>
      </c>
      <c r="E338" s="1" t="s">
        <v>2118</v>
      </c>
      <c r="F338" s="1" t="s">
        <v>223</v>
      </c>
      <c r="G338" s="1" t="s">
        <v>526</v>
      </c>
      <c r="I338" s="1" t="s">
        <v>2119</v>
      </c>
      <c r="K338" s="1" t="s">
        <v>628</v>
      </c>
      <c r="L338" s="1" t="s">
        <v>29</v>
      </c>
      <c r="M338" s="2" t="s">
        <v>2120</v>
      </c>
      <c r="N338" s="1" t="s">
        <v>2121</v>
      </c>
      <c r="O338" s="1" t="s">
        <v>4053</v>
      </c>
    </row>
    <row r="339" spans="1:15" x14ac:dyDescent="0.4">
      <c r="A339" s="1" t="s">
        <v>4335</v>
      </c>
      <c r="B339" s="1" t="s">
        <v>1598</v>
      </c>
      <c r="C339" s="1" t="s">
        <v>2122</v>
      </c>
      <c r="D339" s="1" t="s">
        <v>2123</v>
      </c>
      <c r="E339" s="1" t="s">
        <v>2124</v>
      </c>
      <c r="F339" s="1" t="s">
        <v>36</v>
      </c>
      <c r="I339" s="1" t="s">
        <v>2125</v>
      </c>
      <c r="K339" s="1" t="s">
        <v>99</v>
      </c>
      <c r="L339" s="1" t="s">
        <v>29</v>
      </c>
      <c r="M339" s="2" t="s">
        <v>2126</v>
      </c>
      <c r="N339" s="1" t="s">
        <v>2127</v>
      </c>
      <c r="O339" s="1" t="s">
        <v>4052</v>
      </c>
    </row>
    <row r="340" spans="1:15" x14ac:dyDescent="0.4">
      <c r="A340" s="1" t="s">
        <v>4335</v>
      </c>
      <c r="B340" s="1" t="s">
        <v>539</v>
      </c>
      <c r="C340" s="1" t="s">
        <v>47</v>
      </c>
      <c r="D340" s="1" t="s">
        <v>2128</v>
      </c>
      <c r="E340" s="1" t="s">
        <v>2129</v>
      </c>
      <c r="F340" s="1" t="s">
        <v>347</v>
      </c>
      <c r="I340" s="1" t="s">
        <v>2130</v>
      </c>
      <c r="K340" s="1" t="s">
        <v>9</v>
      </c>
      <c r="L340" s="1" t="s">
        <v>3</v>
      </c>
      <c r="M340" s="2" t="s">
        <v>2131</v>
      </c>
      <c r="N340" s="1" t="s">
        <v>2132</v>
      </c>
      <c r="O340" s="1" t="s">
        <v>4051</v>
      </c>
    </row>
    <row r="341" spans="1:15" x14ac:dyDescent="0.4">
      <c r="A341" s="1" t="s">
        <v>4335</v>
      </c>
      <c r="B341" s="1" t="s">
        <v>585</v>
      </c>
      <c r="C341" s="1" t="s">
        <v>110</v>
      </c>
      <c r="D341" s="1" t="s">
        <v>2133</v>
      </c>
      <c r="E341" s="1" t="s">
        <v>2134</v>
      </c>
      <c r="F341" s="1" t="s">
        <v>205</v>
      </c>
      <c r="I341" s="1" t="s">
        <v>2135</v>
      </c>
      <c r="K341" s="1" t="s">
        <v>19</v>
      </c>
      <c r="L341" s="1" t="s">
        <v>3</v>
      </c>
      <c r="M341" s="2" t="s">
        <v>2136</v>
      </c>
      <c r="N341" s="1" t="s">
        <v>2137</v>
      </c>
      <c r="O341" s="1" t="s">
        <v>4050</v>
      </c>
    </row>
    <row r="342" spans="1:15" x14ac:dyDescent="0.4">
      <c r="A342" s="1" t="s">
        <v>4335</v>
      </c>
      <c r="B342" s="1" t="s">
        <v>2139</v>
      </c>
      <c r="C342" s="1" t="s">
        <v>365</v>
      </c>
      <c r="D342" s="1" t="s">
        <v>2138</v>
      </c>
      <c r="E342" s="1" t="s">
        <v>2140</v>
      </c>
      <c r="F342" s="1" t="s">
        <v>2141</v>
      </c>
      <c r="I342" s="1" t="s">
        <v>2142</v>
      </c>
      <c r="K342" s="1" t="s">
        <v>77</v>
      </c>
      <c r="L342" s="1" t="s">
        <v>78</v>
      </c>
      <c r="M342" s="2" t="s">
        <v>2143</v>
      </c>
      <c r="N342" s="1" t="s">
        <v>2144</v>
      </c>
      <c r="O342" s="1" t="s">
        <v>4049</v>
      </c>
    </row>
    <row r="343" spans="1:15" x14ac:dyDescent="0.4">
      <c r="A343" s="1" t="s">
        <v>4335</v>
      </c>
      <c r="B343" s="1" t="s">
        <v>2154</v>
      </c>
      <c r="C343" s="1" t="s">
        <v>42</v>
      </c>
      <c r="D343" s="1" t="s">
        <v>2149</v>
      </c>
      <c r="E343" s="1" t="s">
        <v>2155</v>
      </c>
      <c r="F343" s="1" t="s">
        <v>604</v>
      </c>
      <c r="I343" s="1" t="s">
        <v>2156</v>
      </c>
      <c r="K343" s="1" t="s">
        <v>382</v>
      </c>
      <c r="L343" s="1" t="s">
        <v>29</v>
      </c>
      <c r="M343" s="2" t="s">
        <v>2157</v>
      </c>
      <c r="N343" s="1" t="s">
        <v>2158</v>
      </c>
      <c r="O343" s="1" t="s">
        <v>4047</v>
      </c>
    </row>
    <row r="344" spans="1:15" x14ac:dyDescent="0.4">
      <c r="A344" s="1" t="s">
        <v>4335</v>
      </c>
      <c r="B344" s="1" t="s">
        <v>2159</v>
      </c>
      <c r="C344" s="1" t="s">
        <v>42</v>
      </c>
      <c r="D344" s="1" t="s">
        <v>2149</v>
      </c>
      <c r="E344" s="1" t="s">
        <v>2160</v>
      </c>
      <c r="F344" s="1" t="s">
        <v>526</v>
      </c>
      <c r="I344" s="1" t="s">
        <v>2151</v>
      </c>
      <c r="K344" s="1" t="s">
        <v>92</v>
      </c>
      <c r="L344" s="1" t="s">
        <v>3</v>
      </c>
      <c r="M344" s="2" t="s">
        <v>2152</v>
      </c>
      <c r="N344" s="1" t="s">
        <v>2153</v>
      </c>
      <c r="O344" s="1" t="s">
        <v>4046</v>
      </c>
    </row>
    <row r="345" spans="1:15" x14ac:dyDescent="0.4">
      <c r="A345" s="1" t="s">
        <v>4335</v>
      </c>
      <c r="B345" s="1" t="s">
        <v>2147</v>
      </c>
      <c r="C345" s="1" t="s">
        <v>2148</v>
      </c>
      <c r="D345" s="1" t="s">
        <v>2149</v>
      </c>
      <c r="E345" s="1" t="s">
        <v>2150</v>
      </c>
      <c r="F345" s="1" t="s">
        <v>294</v>
      </c>
      <c r="I345" s="1" t="s">
        <v>2151</v>
      </c>
      <c r="K345" s="1" t="s">
        <v>92</v>
      </c>
      <c r="L345" s="1" t="s">
        <v>3</v>
      </c>
      <c r="M345" s="2" t="s">
        <v>2152</v>
      </c>
      <c r="N345" s="1" t="s">
        <v>2153</v>
      </c>
      <c r="O345" s="1" t="s">
        <v>4048</v>
      </c>
    </row>
    <row r="346" spans="1:15" x14ac:dyDescent="0.4">
      <c r="A346" s="1" t="s">
        <v>4335</v>
      </c>
      <c r="B346" s="1" t="s">
        <v>2161</v>
      </c>
      <c r="C346" s="1" t="s">
        <v>502</v>
      </c>
      <c r="D346" s="1" t="s">
        <v>2162</v>
      </c>
      <c r="E346" s="1" t="s">
        <v>2163</v>
      </c>
      <c r="F346" s="1" t="s">
        <v>150</v>
      </c>
      <c r="I346" s="1" t="s">
        <v>2164</v>
      </c>
      <c r="K346" s="1" t="s">
        <v>38</v>
      </c>
      <c r="L346" s="1" t="s">
        <v>29</v>
      </c>
      <c r="M346" s="2" t="s">
        <v>2165</v>
      </c>
      <c r="N346" s="1" t="s">
        <v>2166</v>
      </c>
    </row>
    <row r="347" spans="1:15" x14ac:dyDescent="0.4">
      <c r="A347" s="1" t="s">
        <v>4335</v>
      </c>
      <c r="B347" s="1" t="s">
        <v>1150</v>
      </c>
      <c r="C347" s="1" t="s">
        <v>341</v>
      </c>
      <c r="D347" s="1" t="s">
        <v>2162</v>
      </c>
      <c r="E347" s="1" t="s">
        <v>2167</v>
      </c>
      <c r="F347" s="1" t="s">
        <v>50</v>
      </c>
      <c r="I347" s="1" t="s">
        <v>2164</v>
      </c>
      <c r="K347" s="1" t="s">
        <v>38</v>
      </c>
      <c r="L347" s="1" t="s">
        <v>29</v>
      </c>
      <c r="M347" s="2" t="s">
        <v>2165</v>
      </c>
      <c r="N347" s="1" t="s">
        <v>2168</v>
      </c>
    </row>
    <row r="348" spans="1:15" x14ac:dyDescent="0.4">
      <c r="A348" s="1" t="s">
        <v>4335</v>
      </c>
      <c r="B348" s="1" t="s">
        <v>399</v>
      </c>
      <c r="C348" s="1" t="s">
        <v>2169</v>
      </c>
      <c r="D348" s="1" t="s">
        <v>2169</v>
      </c>
      <c r="E348" s="1" t="s">
        <v>2170</v>
      </c>
      <c r="F348" s="1" t="s">
        <v>685</v>
      </c>
      <c r="G348" s="1" t="s">
        <v>1015</v>
      </c>
      <c r="I348" s="1" t="s">
        <v>2171</v>
      </c>
      <c r="K348" s="1" t="s">
        <v>225</v>
      </c>
      <c r="L348" s="1" t="s">
        <v>3</v>
      </c>
      <c r="M348" s="2" t="s">
        <v>2172</v>
      </c>
      <c r="N348" s="1" t="s">
        <v>2173</v>
      </c>
      <c r="O348" s="1" t="s">
        <v>4045</v>
      </c>
    </row>
    <row r="349" spans="1:15" x14ac:dyDescent="0.4">
      <c r="A349" s="1" t="s">
        <v>4335</v>
      </c>
      <c r="B349" s="1" t="s">
        <v>1112</v>
      </c>
      <c r="C349" s="1" t="s">
        <v>110</v>
      </c>
      <c r="D349" s="1" t="s">
        <v>2174</v>
      </c>
      <c r="E349" s="1" t="s">
        <v>2175</v>
      </c>
      <c r="F349" s="1" t="s">
        <v>184</v>
      </c>
      <c r="I349" s="1" t="s">
        <v>2176</v>
      </c>
      <c r="K349" s="1" t="s">
        <v>61</v>
      </c>
      <c r="L349" s="1" t="s">
        <v>29</v>
      </c>
      <c r="M349" s="2" t="s">
        <v>2177</v>
      </c>
      <c r="N349" s="1" t="s">
        <v>2178</v>
      </c>
      <c r="O349" s="1" t="s">
        <v>4044</v>
      </c>
    </row>
    <row r="350" spans="1:15" x14ac:dyDescent="0.4">
      <c r="A350" s="1" t="s">
        <v>4335</v>
      </c>
      <c r="B350" s="1" t="s">
        <v>260</v>
      </c>
      <c r="C350" s="1" t="s">
        <v>1151</v>
      </c>
      <c r="D350" s="1" t="s">
        <v>2179</v>
      </c>
      <c r="E350" s="1" t="s">
        <v>2180</v>
      </c>
      <c r="F350" s="1" t="s">
        <v>150</v>
      </c>
      <c r="I350" s="1" t="s">
        <v>2171</v>
      </c>
      <c r="K350" s="1" t="s">
        <v>225</v>
      </c>
      <c r="L350" s="1" t="s">
        <v>3</v>
      </c>
      <c r="M350" s="2" t="s">
        <v>2172</v>
      </c>
      <c r="N350" s="1" t="s">
        <v>2181</v>
      </c>
      <c r="O350" s="1" t="s">
        <v>4043</v>
      </c>
    </row>
    <row r="351" spans="1:15" x14ac:dyDescent="0.4">
      <c r="A351" s="1" t="s">
        <v>4335</v>
      </c>
      <c r="B351" s="1" t="s">
        <v>1944</v>
      </c>
      <c r="C351" s="1" t="s">
        <v>42</v>
      </c>
      <c r="D351" s="1" t="s">
        <v>2182</v>
      </c>
      <c r="E351" s="1" t="s">
        <v>2183</v>
      </c>
      <c r="F351" s="1" t="s">
        <v>447</v>
      </c>
      <c r="I351" s="1" t="s">
        <v>2184</v>
      </c>
      <c r="K351" s="1" t="s">
        <v>368</v>
      </c>
      <c r="L351" s="1" t="s">
        <v>3</v>
      </c>
      <c r="M351" s="2" t="s">
        <v>2185</v>
      </c>
      <c r="N351" s="1" t="s">
        <v>2186</v>
      </c>
      <c r="O351" s="1" t="s">
        <v>4042</v>
      </c>
    </row>
    <row r="352" spans="1:15" x14ac:dyDescent="0.4">
      <c r="A352" s="1" t="s">
        <v>4335</v>
      </c>
      <c r="B352" s="1" t="s">
        <v>209</v>
      </c>
      <c r="C352" s="1" t="s">
        <v>210</v>
      </c>
      <c r="D352" s="1" t="s">
        <v>2187</v>
      </c>
      <c r="E352" s="1" t="s">
        <v>2188</v>
      </c>
      <c r="F352" s="1" t="s">
        <v>1206</v>
      </c>
      <c r="I352" s="1" t="s">
        <v>2189</v>
      </c>
      <c r="K352" s="1" t="s">
        <v>77</v>
      </c>
      <c r="L352" s="1" t="s">
        <v>78</v>
      </c>
      <c r="M352" s="2" t="s">
        <v>2190</v>
      </c>
      <c r="N352" s="1" t="s">
        <v>2191</v>
      </c>
      <c r="O352" s="1" t="s">
        <v>4041</v>
      </c>
    </row>
    <row r="353" spans="1:15" x14ac:dyDescent="0.4">
      <c r="A353" s="1" t="s">
        <v>4335</v>
      </c>
      <c r="B353" s="1" t="s">
        <v>371</v>
      </c>
      <c r="C353" s="1" t="s">
        <v>502</v>
      </c>
      <c r="D353" s="1" t="s">
        <v>2192</v>
      </c>
      <c r="E353" s="1" t="s">
        <v>2193</v>
      </c>
      <c r="F353" s="1" t="s">
        <v>302</v>
      </c>
      <c r="I353" s="1" t="s">
        <v>2194</v>
      </c>
      <c r="K353" s="1" t="s">
        <v>77</v>
      </c>
      <c r="L353" s="1" t="s">
        <v>78</v>
      </c>
      <c r="M353" s="2" t="s">
        <v>2195</v>
      </c>
      <c r="N353" s="1" t="s">
        <v>2196</v>
      </c>
      <c r="O353" s="1" t="s">
        <v>4040</v>
      </c>
    </row>
    <row r="354" spans="1:15" x14ac:dyDescent="0.4">
      <c r="A354" s="1" t="s">
        <v>4335</v>
      </c>
      <c r="B354" s="1" t="s">
        <v>2207</v>
      </c>
      <c r="C354" s="1" t="s">
        <v>2208</v>
      </c>
      <c r="D354" s="1" t="s">
        <v>2198</v>
      </c>
      <c r="E354" s="1" t="s">
        <v>2209</v>
      </c>
      <c r="F354" s="1" t="s">
        <v>111</v>
      </c>
      <c r="I354" s="1" t="s">
        <v>2210</v>
      </c>
      <c r="K354" s="1" t="s">
        <v>2211</v>
      </c>
      <c r="L354" s="1" t="s">
        <v>3</v>
      </c>
      <c r="M354" s="2" t="s">
        <v>2212</v>
      </c>
      <c r="N354" s="1" t="s">
        <v>2213</v>
      </c>
      <c r="O354" s="1" t="s">
        <v>4038</v>
      </c>
    </row>
    <row r="355" spans="1:15" x14ac:dyDescent="0.4">
      <c r="A355" s="1" t="s">
        <v>4335</v>
      </c>
      <c r="B355" s="1" t="s">
        <v>2197</v>
      </c>
      <c r="C355" s="1" t="s">
        <v>110</v>
      </c>
      <c r="D355" s="1" t="s">
        <v>2198</v>
      </c>
      <c r="E355" s="1" t="s">
        <v>2199</v>
      </c>
      <c r="F355" s="1" t="s">
        <v>755</v>
      </c>
      <c r="I355" s="1" t="s">
        <v>2200</v>
      </c>
      <c r="K355" s="1" t="s">
        <v>628</v>
      </c>
      <c r="L355" s="1" t="s">
        <v>29</v>
      </c>
      <c r="M355" s="2" t="s">
        <v>2201</v>
      </c>
      <c r="N355" s="1" t="s">
        <v>2202</v>
      </c>
      <c r="O355" s="1" t="s">
        <v>4039</v>
      </c>
    </row>
    <row r="356" spans="1:15" x14ac:dyDescent="0.4">
      <c r="A356" s="1" t="s">
        <v>4335</v>
      </c>
      <c r="B356" s="1" t="s">
        <v>759</v>
      </c>
      <c r="C356" s="1" t="s">
        <v>287</v>
      </c>
      <c r="D356" s="1" t="s">
        <v>2198</v>
      </c>
      <c r="E356" s="1" t="s">
        <v>2203</v>
      </c>
      <c r="I356" s="1" t="s">
        <v>2204</v>
      </c>
      <c r="K356" s="1" t="s">
        <v>77</v>
      </c>
      <c r="L356" s="1" t="s">
        <v>78</v>
      </c>
      <c r="M356" s="2" t="s">
        <v>2205</v>
      </c>
      <c r="N356" s="1" t="s">
        <v>2206</v>
      </c>
    </row>
    <row r="357" spans="1:15" x14ac:dyDescent="0.4">
      <c r="A357" s="1" t="s">
        <v>4335</v>
      </c>
      <c r="B357" s="1" t="s">
        <v>2214</v>
      </c>
      <c r="C357" s="1" t="s">
        <v>1487</v>
      </c>
      <c r="D357" s="1" t="s">
        <v>2215</v>
      </c>
      <c r="E357" s="1" t="s">
        <v>2216</v>
      </c>
      <c r="F357" s="1" t="s">
        <v>59</v>
      </c>
      <c r="I357" s="1" t="s">
        <v>2217</v>
      </c>
      <c r="K357" s="1" t="s">
        <v>382</v>
      </c>
      <c r="L357" s="1" t="s">
        <v>29</v>
      </c>
      <c r="M357" s="2" t="s">
        <v>2218</v>
      </c>
      <c r="N357" s="1" t="s">
        <v>2219</v>
      </c>
      <c r="O357" s="1" t="s">
        <v>4037</v>
      </c>
    </row>
    <row r="358" spans="1:15" x14ac:dyDescent="0.4">
      <c r="A358" s="1" t="s">
        <v>4335</v>
      </c>
      <c r="B358" s="1" t="s">
        <v>2220</v>
      </c>
      <c r="C358" s="1" t="s">
        <v>2221</v>
      </c>
      <c r="D358" s="1" t="s">
        <v>2222</v>
      </c>
      <c r="E358" s="1" t="s">
        <v>2223</v>
      </c>
      <c r="F358" s="1" t="s">
        <v>1123</v>
      </c>
      <c r="I358" s="1" t="s">
        <v>2224</v>
      </c>
      <c r="K358" s="1" t="s">
        <v>77</v>
      </c>
      <c r="L358" s="1" t="s">
        <v>78</v>
      </c>
      <c r="M358" s="2" t="s">
        <v>2225</v>
      </c>
      <c r="N358" s="1" t="s">
        <v>2226</v>
      </c>
      <c r="O358" s="1" t="s">
        <v>4036</v>
      </c>
    </row>
    <row r="359" spans="1:15" x14ac:dyDescent="0.4">
      <c r="A359" s="1" t="s">
        <v>4335</v>
      </c>
      <c r="B359" s="1" t="s">
        <v>2227</v>
      </c>
      <c r="C359" s="1" t="s">
        <v>65</v>
      </c>
      <c r="D359" s="1" t="s">
        <v>2228</v>
      </c>
      <c r="E359" s="1" t="s">
        <v>2229</v>
      </c>
      <c r="F359" s="1" t="s">
        <v>223</v>
      </c>
      <c r="I359" s="1" t="s">
        <v>2230</v>
      </c>
      <c r="K359" s="1" t="s">
        <v>92</v>
      </c>
      <c r="L359" s="1" t="s">
        <v>3</v>
      </c>
      <c r="M359" s="2" t="s">
        <v>2231</v>
      </c>
      <c r="N359" s="1" t="s">
        <v>2232</v>
      </c>
      <c r="O359" s="1" t="s">
        <v>4035</v>
      </c>
    </row>
    <row r="360" spans="1:15" x14ac:dyDescent="0.4">
      <c r="A360" s="1" t="s">
        <v>4335</v>
      </c>
      <c r="B360" s="1" t="s">
        <v>798</v>
      </c>
      <c r="C360" s="1" t="s">
        <v>1567</v>
      </c>
      <c r="D360" s="1" t="s">
        <v>2233</v>
      </c>
      <c r="E360" s="1" t="s">
        <v>2234</v>
      </c>
      <c r="F360" s="1" t="s">
        <v>249</v>
      </c>
      <c r="I360" s="1" t="s">
        <v>2235</v>
      </c>
      <c r="K360" s="1" t="s">
        <v>2236</v>
      </c>
      <c r="L360" s="1" t="s">
        <v>3</v>
      </c>
      <c r="M360" s="2" t="s">
        <v>803</v>
      </c>
      <c r="N360" s="1" t="s">
        <v>2237</v>
      </c>
    </row>
    <row r="361" spans="1:15" x14ac:dyDescent="0.4">
      <c r="A361" s="1" t="s">
        <v>4335</v>
      </c>
      <c r="B361" s="1" t="s">
        <v>2249</v>
      </c>
      <c r="C361" s="1" t="s">
        <v>210</v>
      </c>
      <c r="D361" s="1" t="s">
        <v>2239</v>
      </c>
      <c r="E361" s="1" t="s">
        <v>2250</v>
      </c>
      <c r="F361" s="1" t="s">
        <v>685</v>
      </c>
      <c r="G361" s="1" t="s">
        <v>485</v>
      </c>
      <c r="I361" s="1" t="s">
        <v>2246</v>
      </c>
      <c r="K361" s="1" t="s">
        <v>926</v>
      </c>
      <c r="L361" s="1" t="s">
        <v>29</v>
      </c>
      <c r="M361" s="2" t="s">
        <v>2247</v>
      </c>
      <c r="N361" s="1" t="s">
        <v>2251</v>
      </c>
      <c r="O361" s="1" t="s">
        <v>4033</v>
      </c>
    </row>
    <row r="362" spans="1:15" x14ac:dyDescent="0.4">
      <c r="A362" s="1" t="s">
        <v>4335</v>
      </c>
      <c r="B362" s="1" t="s">
        <v>2238</v>
      </c>
      <c r="C362" s="1" t="s">
        <v>248</v>
      </c>
      <c r="D362" s="1" t="s">
        <v>2239</v>
      </c>
      <c r="E362" s="1" t="s">
        <v>2240</v>
      </c>
      <c r="F362" s="1" t="s">
        <v>1423</v>
      </c>
      <c r="I362" s="1" t="s">
        <v>2241</v>
      </c>
      <c r="K362" s="1" t="s">
        <v>77</v>
      </c>
      <c r="L362" s="1" t="s">
        <v>78</v>
      </c>
      <c r="M362" s="2" t="s">
        <v>2242</v>
      </c>
      <c r="N362" s="1" t="s">
        <v>2243</v>
      </c>
    </row>
    <row r="363" spans="1:15" x14ac:dyDescent="0.4">
      <c r="A363" s="1" t="s">
        <v>4335</v>
      </c>
      <c r="B363" s="1" t="s">
        <v>2244</v>
      </c>
      <c r="C363" s="1" t="s">
        <v>1032</v>
      </c>
      <c r="D363" s="1" t="s">
        <v>2239</v>
      </c>
      <c r="E363" s="1" t="s">
        <v>2245</v>
      </c>
      <c r="F363" s="1" t="s">
        <v>154</v>
      </c>
      <c r="I363" s="1" t="s">
        <v>2246</v>
      </c>
      <c r="K363" s="1" t="s">
        <v>926</v>
      </c>
      <c r="L363" s="1" t="s">
        <v>29</v>
      </c>
      <c r="M363" s="2" t="s">
        <v>2247</v>
      </c>
      <c r="N363" s="1" t="s">
        <v>2248</v>
      </c>
      <c r="O363" s="1" t="s">
        <v>4034</v>
      </c>
    </row>
    <row r="364" spans="1:15" x14ac:dyDescent="0.4">
      <c r="A364" s="1" t="s">
        <v>4335</v>
      </c>
      <c r="B364" s="1" t="s">
        <v>2252</v>
      </c>
      <c r="C364" s="1" t="s">
        <v>1044</v>
      </c>
      <c r="D364" s="1" t="s">
        <v>2161</v>
      </c>
      <c r="E364" s="1" t="s">
        <v>2253</v>
      </c>
      <c r="F364" s="1" t="s">
        <v>167</v>
      </c>
      <c r="I364" s="1" t="s">
        <v>2254</v>
      </c>
      <c r="K364" s="1" t="s">
        <v>225</v>
      </c>
      <c r="L364" s="1" t="s">
        <v>3</v>
      </c>
      <c r="M364" s="2" t="s">
        <v>2255</v>
      </c>
      <c r="N364" s="1" t="s">
        <v>2256</v>
      </c>
      <c r="O364" s="1" t="s">
        <v>4032</v>
      </c>
    </row>
    <row r="365" spans="1:15" x14ac:dyDescent="0.4">
      <c r="A365" s="1" t="s">
        <v>4335</v>
      </c>
      <c r="B365" s="1" t="s">
        <v>2257</v>
      </c>
      <c r="C365" s="1" t="s">
        <v>42</v>
      </c>
      <c r="D365" s="1" t="s">
        <v>2258</v>
      </c>
      <c r="E365" s="1" t="s">
        <v>2259</v>
      </c>
      <c r="F365" s="1" t="s">
        <v>106</v>
      </c>
      <c r="I365" s="1" t="s">
        <v>2260</v>
      </c>
      <c r="K365" s="1" t="s">
        <v>2261</v>
      </c>
      <c r="L365" s="1" t="s">
        <v>29</v>
      </c>
      <c r="M365" s="2" t="s">
        <v>2262</v>
      </c>
      <c r="N365" s="1" t="s">
        <v>2263</v>
      </c>
      <c r="O365" s="1" t="s">
        <v>4031</v>
      </c>
    </row>
    <row r="366" spans="1:15" x14ac:dyDescent="0.4">
      <c r="A366" s="1" t="s">
        <v>4335</v>
      </c>
      <c r="B366" s="1" t="s">
        <v>2264</v>
      </c>
      <c r="C366" s="1" t="s">
        <v>2265</v>
      </c>
      <c r="D366" s="1" t="s">
        <v>2266</v>
      </c>
      <c r="E366" s="1" t="s">
        <v>2267</v>
      </c>
      <c r="F366" s="1" t="s">
        <v>1209</v>
      </c>
      <c r="I366" s="1" t="s">
        <v>2268</v>
      </c>
      <c r="K366" s="1" t="s">
        <v>77</v>
      </c>
      <c r="L366" s="1" t="s">
        <v>78</v>
      </c>
      <c r="M366" s="2" t="s">
        <v>2269</v>
      </c>
      <c r="N366" s="1" t="s">
        <v>2270</v>
      </c>
    </row>
    <row r="367" spans="1:15" x14ac:dyDescent="0.4">
      <c r="A367" s="1" t="s">
        <v>4335</v>
      </c>
      <c r="B367" s="1" t="s">
        <v>1933</v>
      </c>
      <c r="C367" s="1" t="s">
        <v>110</v>
      </c>
      <c r="D367" s="1" t="s">
        <v>2272</v>
      </c>
      <c r="E367" s="1" t="s">
        <v>2277</v>
      </c>
      <c r="F367" s="1" t="s">
        <v>1574</v>
      </c>
      <c r="I367" s="1" t="s">
        <v>2278</v>
      </c>
      <c r="K367" s="1" t="s">
        <v>77</v>
      </c>
      <c r="L367" s="1" t="s">
        <v>78</v>
      </c>
      <c r="M367" s="2" t="s">
        <v>2279</v>
      </c>
      <c r="N367" s="1" t="s">
        <v>2280</v>
      </c>
      <c r="O367" s="1" t="s">
        <v>4029</v>
      </c>
    </row>
    <row r="368" spans="1:15" x14ac:dyDescent="0.4">
      <c r="A368" s="1" t="s">
        <v>4335</v>
      </c>
      <c r="B368" s="1" t="s">
        <v>2283</v>
      </c>
      <c r="C368" s="1" t="s">
        <v>210</v>
      </c>
      <c r="D368" s="1" t="s">
        <v>2272</v>
      </c>
      <c r="E368" s="1" t="s">
        <v>2284</v>
      </c>
      <c r="F368" s="1" t="s">
        <v>218</v>
      </c>
      <c r="I368" s="1" t="s">
        <v>2285</v>
      </c>
      <c r="K368" s="1" t="s">
        <v>2286</v>
      </c>
      <c r="L368" s="1" t="s">
        <v>3</v>
      </c>
      <c r="M368" s="2" t="s">
        <v>2287</v>
      </c>
      <c r="N368" s="1" t="s">
        <v>2288</v>
      </c>
      <c r="O368" s="1" t="s">
        <v>4027</v>
      </c>
    </row>
    <row r="369" spans="1:15" x14ac:dyDescent="0.4">
      <c r="A369" s="1" t="s">
        <v>4335</v>
      </c>
      <c r="B369" s="1" t="s">
        <v>1924</v>
      </c>
      <c r="C369" s="1" t="s">
        <v>1436</v>
      </c>
      <c r="D369" s="1" t="s">
        <v>2272</v>
      </c>
      <c r="E369" s="1" t="s">
        <v>2281</v>
      </c>
      <c r="F369" s="1" t="s">
        <v>568</v>
      </c>
      <c r="I369" s="1" t="s">
        <v>1926</v>
      </c>
      <c r="K369" s="1" t="s">
        <v>99</v>
      </c>
      <c r="L369" s="1" t="s">
        <v>29</v>
      </c>
      <c r="M369" s="2" t="s">
        <v>1927</v>
      </c>
      <c r="N369" s="1" t="s">
        <v>2282</v>
      </c>
      <c r="O369" s="1" t="s">
        <v>4028</v>
      </c>
    </row>
    <row r="370" spans="1:15" x14ac:dyDescent="0.4">
      <c r="A370" s="1" t="s">
        <v>4335</v>
      </c>
      <c r="B370" s="1" t="s">
        <v>2271</v>
      </c>
      <c r="C370" s="1" t="s">
        <v>42</v>
      </c>
      <c r="D370" s="1" t="s">
        <v>2272</v>
      </c>
      <c r="E370" s="1" t="s">
        <v>2273</v>
      </c>
      <c r="F370" s="1" t="s">
        <v>175</v>
      </c>
      <c r="I370" s="1" t="s">
        <v>2274</v>
      </c>
      <c r="K370" s="1" t="s">
        <v>38</v>
      </c>
      <c r="L370" s="1" t="s">
        <v>29</v>
      </c>
      <c r="M370" s="2" t="s">
        <v>2275</v>
      </c>
      <c r="N370" s="1" t="s">
        <v>2276</v>
      </c>
      <c r="O370" s="1" t="s">
        <v>4030</v>
      </c>
    </row>
    <row r="371" spans="1:15" x14ac:dyDescent="0.4">
      <c r="A371" s="1" t="s">
        <v>4335</v>
      </c>
      <c r="B371" s="1" t="s">
        <v>2289</v>
      </c>
      <c r="C371" s="1" t="s">
        <v>2290</v>
      </c>
      <c r="D371" s="1" t="s">
        <v>2291</v>
      </c>
      <c r="E371" s="1" t="s">
        <v>2292</v>
      </c>
      <c r="F371" s="1" t="s">
        <v>217</v>
      </c>
      <c r="I371" s="1" t="s">
        <v>2293</v>
      </c>
      <c r="K371" s="1" t="s">
        <v>341</v>
      </c>
      <c r="L371" s="1" t="s">
        <v>3</v>
      </c>
      <c r="M371" s="2" t="s">
        <v>2294</v>
      </c>
      <c r="N371" s="1" t="s">
        <v>2295</v>
      </c>
      <c r="O371" s="1" t="s">
        <v>4026</v>
      </c>
    </row>
    <row r="372" spans="1:15" x14ac:dyDescent="0.4">
      <c r="A372" s="1" t="s">
        <v>4335</v>
      </c>
      <c r="B372" s="1" t="s">
        <v>2296</v>
      </c>
      <c r="C372" s="1" t="s">
        <v>42</v>
      </c>
      <c r="D372" s="1" t="s">
        <v>2297</v>
      </c>
      <c r="E372" s="1" t="s">
        <v>2298</v>
      </c>
      <c r="F372" s="1" t="s">
        <v>685</v>
      </c>
      <c r="I372" s="1" t="s">
        <v>2299</v>
      </c>
      <c r="K372" s="1" t="s">
        <v>99</v>
      </c>
      <c r="L372" s="1" t="s">
        <v>29</v>
      </c>
      <c r="M372" s="2" t="s">
        <v>2300</v>
      </c>
    </row>
    <row r="373" spans="1:15" x14ac:dyDescent="0.4">
      <c r="A373" s="1" t="s">
        <v>4335</v>
      </c>
      <c r="B373" s="1" t="s">
        <v>2301</v>
      </c>
      <c r="C373" s="1" t="s">
        <v>110</v>
      </c>
      <c r="D373" s="1" t="s">
        <v>2302</v>
      </c>
      <c r="E373" s="1" t="s">
        <v>2303</v>
      </c>
      <c r="F373" s="1" t="s">
        <v>106</v>
      </c>
      <c r="I373" s="1" t="s">
        <v>2304</v>
      </c>
      <c r="K373" s="1" t="s">
        <v>77</v>
      </c>
      <c r="L373" s="1" t="s">
        <v>78</v>
      </c>
      <c r="M373" s="2" t="s">
        <v>2305</v>
      </c>
      <c r="N373" s="1" t="s">
        <v>2306</v>
      </c>
    </row>
    <row r="374" spans="1:15" x14ac:dyDescent="0.4">
      <c r="A374" s="1" t="s">
        <v>4335</v>
      </c>
      <c r="B374" s="1" t="s">
        <v>448</v>
      </c>
      <c r="C374" s="1" t="s">
        <v>110</v>
      </c>
      <c r="D374" s="1" t="s">
        <v>2307</v>
      </c>
      <c r="E374" s="1" t="s">
        <v>2308</v>
      </c>
      <c r="F374" s="1" t="s">
        <v>84</v>
      </c>
      <c r="I374" s="1" t="s">
        <v>2309</v>
      </c>
      <c r="K374" s="1" t="s">
        <v>341</v>
      </c>
      <c r="L374" s="1" t="s">
        <v>3</v>
      </c>
      <c r="M374" s="2" t="s">
        <v>2310</v>
      </c>
      <c r="N374" s="1" t="s">
        <v>2311</v>
      </c>
      <c r="O374" s="1" t="s">
        <v>4025</v>
      </c>
    </row>
    <row r="375" spans="1:15" x14ac:dyDescent="0.4">
      <c r="A375" s="1" t="s">
        <v>4335</v>
      </c>
      <c r="B375" s="1" t="s">
        <v>2312</v>
      </c>
      <c r="C375" s="1" t="s">
        <v>42</v>
      </c>
      <c r="D375" s="1" t="s">
        <v>2313</v>
      </c>
      <c r="E375" s="1" t="s">
        <v>2314</v>
      </c>
      <c r="F375" s="1" t="s">
        <v>811</v>
      </c>
      <c r="I375" s="1" t="s">
        <v>1577</v>
      </c>
      <c r="K375" s="1" t="s">
        <v>341</v>
      </c>
      <c r="L375" s="1" t="s">
        <v>3</v>
      </c>
      <c r="M375" s="2" t="s">
        <v>1578</v>
      </c>
      <c r="N375" s="1" t="s">
        <v>2315</v>
      </c>
      <c r="O375" s="1" t="s">
        <v>4024</v>
      </c>
    </row>
    <row r="376" spans="1:15" x14ac:dyDescent="0.4">
      <c r="A376" s="1" t="s">
        <v>4335</v>
      </c>
      <c r="B376" s="1" t="s">
        <v>1847</v>
      </c>
      <c r="C376" s="1" t="s">
        <v>664</v>
      </c>
      <c r="D376" s="1" t="s">
        <v>2316</v>
      </c>
      <c r="E376" s="1" t="s">
        <v>2317</v>
      </c>
      <c r="F376" s="1" t="s">
        <v>123</v>
      </c>
      <c r="I376" s="1" t="s">
        <v>2318</v>
      </c>
      <c r="K376" s="1" t="s">
        <v>628</v>
      </c>
      <c r="L376" s="1" t="s">
        <v>29</v>
      </c>
      <c r="M376" s="2" t="s">
        <v>2319</v>
      </c>
      <c r="N376" s="1" t="s">
        <v>2320</v>
      </c>
      <c r="O376" s="1" t="s">
        <v>4023</v>
      </c>
    </row>
    <row r="377" spans="1:15" x14ac:dyDescent="0.4">
      <c r="A377" s="1" t="s">
        <v>4335</v>
      </c>
      <c r="B377" s="1" t="s">
        <v>693</v>
      </c>
      <c r="C377" s="1" t="s">
        <v>82</v>
      </c>
      <c r="D377" s="1" t="s">
        <v>2321</v>
      </c>
      <c r="E377" s="1" t="s">
        <v>2322</v>
      </c>
      <c r="F377" s="1" t="s">
        <v>686</v>
      </c>
      <c r="I377" s="1" t="s">
        <v>2323</v>
      </c>
      <c r="K377" s="1" t="s">
        <v>729</v>
      </c>
      <c r="L377" s="1" t="s">
        <v>3</v>
      </c>
      <c r="M377" s="2" t="s">
        <v>2324</v>
      </c>
      <c r="N377" s="1" t="s">
        <v>2325</v>
      </c>
      <c r="O377" s="1" t="s">
        <v>4022</v>
      </c>
    </row>
    <row r="378" spans="1:15" x14ac:dyDescent="0.4">
      <c r="A378" s="1" t="s">
        <v>4335</v>
      </c>
      <c r="B378" s="1" t="s">
        <v>2326</v>
      </c>
      <c r="C378" s="1" t="s">
        <v>2327</v>
      </c>
      <c r="D378" s="1" t="s">
        <v>2328</v>
      </c>
      <c r="E378" s="1" t="s">
        <v>2329</v>
      </c>
      <c r="F378" s="1" t="s">
        <v>123</v>
      </c>
      <c r="G378" s="1" t="s">
        <v>184</v>
      </c>
      <c r="I378" s="1" t="s">
        <v>2330</v>
      </c>
      <c r="K378" s="1" t="s">
        <v>699</v>
      </c>
      <c r="L378" s="1" t="s">
        <v>3</v>
      </c>
      <c r="M378" s="2" t="s">
        <v>2331</v>
      </c>
      <c r="N378" s="1" t="s">
        <v>2332</v>
      </c>
      <c r="O378" s="1" t="s">
        <v>4021</v>
      </c>
    </row>
    <row r="379" spans="1:15" x14ac:dyDescent="0.4">
      <c r="A379" s="1" t="s">
        <v>4335</v>
      </c>
      <c r="B379" s="1" t="s">
        <v>1853</v>
      </c>
      <c r="C379" s="1" t="s">
        <v>1151</v>
      </c>
      <c r="D379" s="1" t="s">
        <v>2333</v>
      </c>
      <c r="E379" s="1" t="s">
        <v>2334</v>
      </c>
      <c r="F379" s="1" t="s">
        <v>223</v>
      </c>
      <c r="I379" s="1" t="s">
        <v>2335</v>
      </c>
      <c r="K379" s="1" t="s">
        <v>628</v>
      </c>
      <c r="L379" s="1" t="s">
        <v>29</v>
      </c>
      <c r="M379" s="2" t="s">
        <v>2336</v>
      </c>
      <c r="N379" s="1" t="s">
        <v>2337</v>
      </c>
      <c r="O379" s="1" t="s">
        <v>4020</v>
      </c>
    </row>
    <row r="380" spans="1:15" x14ac:dyDescent="0.4">
      <c r="A380" s="1" t="s">
        <v>4335</v>
      </c>
      <c r="B380" s="1" t="s">
        <v>2338</v>
      </c>
      <c r="C380" s="1" t="s">
        <v>110</v>
      </c>
      <c r="D380" s="1" t="s">
        <v>2339</v>
      </c>
      <c r="E380" s="1" t="s">
        <v>2340</v>
      </c>
      <c r="F380" s="1" t="s">
        <v>256</v>
      </c>
      <c r="G380" s="1" t="s">
        <v>694</v>
      </c>
      <c r="I380" s="1" t="s">
        <v>2341</v>
      </c>
      <c r="K380" s="1" t="s">
        <v>316</v>
      </c>
      <c r="L380" s="1" t="s">
        <v>3</v>
      </c>
      <c r="M380" s="2" t="s">
        <v>2342</v>
      </c>
      <c r="N380" s="1" t="s">
        <v>2343</v>
      </c>
      <c r="O380" s="1" t="s">
        <v>4019</v>
      </c>
    </row>
    <row r="381" spans="1:15" x14ac:dyDescent="0.4">
      <c r="A381" s="1" t="s">
        <v>4335</v>
      </c>
      <c r="B381" s="1" t="s">
        <v>1411</v>
      </c>
      <c r="C381" s="1" t="s">
        <v>42</v>
      </c>
      <c r="D381" s="1" t="s">
        <v>2344</v>
      </c>
      <c r="E381" s="1" t="s">
        <v>2345</v>
      </c>
      <c r="F381" s="1" t="s">
        <v>424</v>
      </c>
      <c r="I381" s="1" t="s">
        <v>2346</v>
      </c>
      <c r="K381" s="1" t="s">
        <v>99</v>
      </c>
      <c r="L381" s="1" t="s">
        <v>29</v>
      </c>
      <c r="M381" s="2" t="s">
        <v>2347</v>
      </c>
      <c r="N381" s="1" t="s">
        <v>2348</v>
      </c>
      <c r="O381" s="1" t="s">
        <v>4018</v>
      </c>
    </row>
    <row r="382" spans="1:15" x14ac:dyDescent="0.4">
      <c r="A382" s="1" t="s">
        <v>4335</v>
      </c>
      <c r="B382" s="1" t="s">
        <v>2349</v>
      </c>
      <c r="C382" s="1" t="s">
        <v>2350</v>
      </c>
      <c r="D382" s="1" t="s">
        <v>2351</v>
      </c>
      <c r="E382" s="1" t="s">
        <v>2352</v>
      </c>
      <c r="F382" s="1" t="s">
        <v>68</v>
      </c>
      <c r="G382" s="1" t="s">
        <v>50</v>
      </c>
      <c r="I382" s="1" t="s">
        <v>2353</v>
      </c>
      <c r="K382" s="1" t="s">
        <v>77</v>
      </c>
      <c r="L382" s="1" t="s">
        <v>78</v>
      </c>
      <c r="M382" s="2" t="s">
        <v>2354</v>
      </c>
      <c r="N382" s="1" t="s">
        <v>2355</v>
      </c>
      <c r="O382" s="1" t="s">
        <v>4017</v>
      </c>
    </row>
    <row r="383" spans="1:15" x14ac:dyDescent="0.4">
      <c r="A383" s="1" t="s">
        <v>4335</v>
      </c>
      <c r="B383" s="1" t="s">
        <v>203</v>
      </c>
      <c r="C383" s="1" t="s">
        <v>194</v>
      </c>
      <c r="D383" s="1" t="s">
        <v>2356</v>
      </c>
      <c r="E383" s="1" t="s">
        <v>2357</v>
      </c>
      <c r="F383" s="1" t="s">
        <v>526</v>
      </c>
      <c r="G383" s="1" t="s">
        <v>175</v>
      </c>
      <c r="I383" s="1" t="s">
        <v>2358</v>
      </c>
      <c r="K383" s="1" t="s">
        <v>38</v>
      </c>
      <c r="L383" s="1" t="s">
        <v>29</v>
      </c>
      <c r="M383" s="2" t="s">
        <v>2359</v>
      </c>
      <c r="N383" s="1" t="s">
        <v>2360</v>
      </c>
      <c r="O383" s="1" t="s">
        <v>4016</v>
      </c>
    </row>
    <row r="384" spans="1:15" x14ac:dyDescent="0.4">
      <c r="A384" s="1" t="s">
        <v>4335</v>
      </c>
      <c r="B384" s="1" t="s">
        <v>2361</v>
      </c>
      <c r="C384" s="1" t="s">
        <v>110</v>
      </c>
      <c r="D384" s="1" t="s">
        <v>2362</v>
      </c>
      <c r="E384" s="1" t="s">
        <v>2363</v>
      </c>
      <c r="F384" s="1" t="s">
        <v>197</v>
      </c>
      <c r="I384" s="1" t="s">
        <v>2364</v>
      </c>
      <c r="K384" s="1" t="s">
        <v>557</v>
      </c>
      <c r="L384" s="1" t="s">
        <v>3</v>
      </c>
      <c r="M384" s="2" t="s">
        <v>2365</v>
      </c>
      <c r="N384" s="1" t="s">
        <v>2366</v>
      </c>
      <c r="O384" s="1" t="s">
        <v>4015</v>
      </c>
    </row>
    <row r="385" spans="1:15" x14ac:dyDescent="0.4">
      <c r="A385" s="1" t="s">
        <v>4335</v>
      </c>
      <c r="B385" s="1" t="s">
        <v>2367</v>
      </c>
      <c r="C385" s="1" t="s">
        <v>2368</v>
      </c>
      <c r="D385" s="1" t="s">
        <v>2362</v>
      </c>
      <c r="E385" s="1" t="s">
        <v>2369</v>
      </c>
      <c r="F385" s="1" t="s">
        <v>218</v>
      </c>
      <c r="I385" s="1" t="s">
        <v>2370</v>
      </c>
      <c r="K385" s="1" t="s">
        <v>77</v>
      </c>
      <c r="L385" s="1" t="s">
        <v>78</v>
      </c>
      <c r="M385" s="2" t="s">
        <v>2371</v>
      </c>
      <c r="N385" s="1" t="s">
        <v>2372</v>
      </c>
      <c r="O385" s="1" t="s">
        <v>4014</v>
      </c>
    </row>
    <row r="386" spans="1:15" x14ac:dyDescent="0.4">
      <c r="A386" s="1" t="s">
        <v>4335</v>
      </c>
      <c r="B386" s="1" t="s">
        <v>2373</v>
      </c>
      <c r="C386" s="1" t="s">
        <v>2374</v>
      </c>
      <c r="D386" s="1" t="s">
        <v>2375</v>
      </c>
      <c r="E386" s="1" t="s">
        <v>2376</v>
      </c>
      <c r="F386" s="1" t="s">
        <v>192</v>
      </c>
      <c r="I386" s="1" t="s">
        <v>2377</v>
      </c>
      <c r="K386" s="1" t="s">
        <v>77</v>
      </c>
      <c r="L386" s="1" t="s">
        <v>78</v>
      </c>
      <c r="M386" s="2" t="s">
        <v>2378</v>
      </c>
      <c r="N386" s="1" t="s">
        <v>2379</v>
      </c>
      <c r="O386" s="1" t="s">
        <v>4013</v>
      </c>
    </row>
    <row r="387" spans="1:15" x14ac:dyDescent="0.4">
      <c r="A387" s="1" t="s">
        <v>4335</v>
      </c>
      <c r="B387" s="1" t="s">
        <v>2380</v>
      </c>
      <c r="C387" s="1" t="s">
        <v>567</v>
      </c>
      <c r="D387" s="1" t="s">
        <v>2381</v>
      </c>
      <c r="E387" s="1" t="s">
        <v>2382</v>
      </c>
      <c r="F387" s="1" t="s">
        <v>1015</v>
      </c>
      <c r="G387" s="1" t="s">
        <v>154</v>
      </c>
      <c r="I387" s="1" t="s">
        <v>2383</v>
      </c>
      <c r="K387" s="1" t="s">
        <v>19</v>
      </c>
      <c r="L387" s="1" t="s">
        <v>3</v>
      </c>
      <c r="M387" s="2" t="s">
        <v>2384</v>
      </c>
      <c r="N387" s="1" t="s">
        <v>2385</v>
      </c>
      <c r="O387" s="1" t="s">
        <v>4012</v>
      </c>
    </row>
    <row r="388" spans="1:15" x14ac:dyDescent="0.4">
      <c r="A388" s="1" t="s">
        <v>4335</v>
      </c>
      <c r="B388" s="1" t="s">
        <v>2386</v>
      </c>
      <c r="C388" s="1" t="s">
        <v>2387</v>
      </c>
      <c r="D388" s="1" t="s">
        <v>2388</v>
      </c>
      <c r="E388" s="1" t="s">
        <v>2389</v>
      </c>
      <c r="F388" s="1" t="s">
        <v>604</v>
      </c>
      <c r="I388" s="1" t="s">
        <v>2390</v>
      </c>
      <c r="K388" s="1" t="s">
        <v>38</v>
      </c>
      <c r="L388" s="1" t="s">
        <v>29</v>
      </c>
      <c r="M388" s="2" t="s">
        <v>2391</v>
      </c>
      <c r="N388" s="1" t="s">
        <v>2392</v>
      </c>
      <c r="O388" s="1" t="s">
        <v>4011</v>
      </c>
    </row>
    <row r="389" spans="1:15" x14ac:dyDescent="0.4">
      <c r="A389" s="1" t="s">
        <v>4335</v>
      </c>
      <c r="B389" s="1" t="s">
        <v>2393</v>
      </c>
      <c r="C389" s="1" t="s">
        <v>2394</v>
      </c>
      <c r="D389" s="1" t="s">
        <v>2395</v>
      </c>
      <c r="E389" s="1" t="s">
        <v>2396</v>
      </c>
      <c r="F389" s="1" t="s">
        <v>150</v>
      </c>
      <c r="I389" s="1" t="s">
        <v>2397</v>
      </c>
      <c r="K389" s="1" t="s">
        <v>38</v>
      </c>
      <c r="L389" s="1" t="s">
        <v>29</v>
      </c>
      <c r="M389" s="2" t="s">
        <v>2398</v>
      </c>
      <c r="N389" s="1" t="s">
        <v>2399</v>
      </c>
      <c r="O389" s="1" t="s">
        <v>4010</v>
      </c>
    </row>
    <row r="390" spans="1:15" x14ac:dyDescent="0.4">
      <c r="A390" s="1" t="s">
        <v>4335</v>
      </c>
      <c r="B390" s="1" t="s">
        <v>2407</v>
      </c>
      <c r="C390" s="1" t="s">
        <v>248</v>
      </c>
      <c r="D390" s="1" t="s">
        <v>2400</v>
      </c>
      <c r="E390" s="1" t="s">
        <v>2408</v>
      </c>
      <c r="F390" s="1" t="s">
        <v>1536</v>
      </c>
      <c r="I390" s="1" t="s">
        <v>2409</v>
      </c>
      <c r="K390" s="1" t="s">
        <v>61</v>
      </c>
      <c r="L390" s="1" t="s">
        <v>29</v>
      </c>
      <c r="M390" s="2" t="s">
        <v>2410</v>
      </c>
      <c r="N390" s="1" t="s">
        <v>2411</v>
      </c>
      <c r="O390" s="1" t="s">
        <v>4009</v>
      </c>
    </row>
    <row r="391" spans="1:15" x14ac:dyDescent="0.4">
      <c r="A391" s="1" t="s">
        <v>4335</v>
      </c>
      <c r="B391" s="1" t="s">
        <v>2401</v>
      </c>
      <c r="C391" s="1" t="s">
        <v>2402</v>
      </c>
      <c r="D391" s="1" t="s">
        <v>2400</v>
      </c>
      <c r="E391" s="1" t="s">
        <v>2403</v>
      </c>
      <c r="F391" s="1" t="s">
        <v>526</v>
      </c>
      <c r="I391" s="1" t="s">
        <v>2404</v>
      </c>
      <c r="K391" s="1" t="s">
        <v>77</v>
      </c>
      <c r="L391" s="1" t="s">
        <v>78</v>
      </c>
      <c r="M391" s="2" t="s">
        <v>2405</v>
      </c>
      <c r="N391" s="1" t="s">
        <v>2406</v>
      </c>
    </row>
    <row r="392" spans="1:15" x14ac:dyDescent="0.4">
      <c r="A392" s="1" t="s">
        <v>4335</v>
      </c>
      <c r="B392" s="1" t="s">
        <v>2418</v>
      </c>
      <c r="C392" s="1" t="s">
        <v>42</v>
      </c>
      <c r="D392" s="1" t="s">
        <v>1351</v>
      </c>
      <c r="E392" s="1" t="s">
        <v>2419</v>
      </c>
      <c r="F392" s="1" t="s">
        <v>2</v>
      </c>
      <c r="I392" s="1" t="s">
        <v>2420</v>
      </c>
      <c r="K392" s="1" t="s">
        <v>177</v>
      </c>
      <c r="L392" s="1" t="s">
        <v>3</v>
      </c>
      <c r="M392" s="2" t="s">
        <v>2421</v>
      </c>
      <c r="N392" s="1" t="s">
        <v>2422</v>
      </c>
      <c r="O392" s="1" t="s">
        <v>4007</v>
      </c>
    </row>
    <row r="393" spans="1:15" x14ac:dyDescent="0.4">
      <c r="A393" s="1" t="s">
        <v>4335</v>
      </c>
      <c r="B393" s="1" t="s">
        <v>2413</v>
      </c>
      <c r="C393" s="1" t="s">
        <v>1203</v>
      </c>
      <c r="D393" s="1" t="s">
        <v>1351</v>
      </c>
      <c r="E393" s="1" t="s">
        <v>2414</v>
      </c>
      <c r="F393" s="1" t="s">
        <v>154</v>
      </c>
      <c r="I393" s="1" t="s">
        <v>2415</v>
      </c>
      <c r="K393" s="1" t="s">
        <v>316</v>
      </c>
      <c r="L393" s="1" t="s">
        <v>3</v>
      </c>
      <c r="M393" s="2" t="s">
        <v>2416</v>
      </c>
      <c r="N393" s="1" t="s">
        <v>2417</v>
      </c>
      <c r="O393" s="1" t="s">
        <v>4008</v>
      </c>
    </row>
    <row r="394" spans="1:15" x14ac:dyDescent="0.4">
      <c r="A394" s="1" t="s">
        <v>4335</v>
      </c>
      <c r="B394" s="1" t="s">
        <v>180</v>
      </c>
      <c r="C394" s="1" t="s">
        <v>1203</v>
      </c>
      <c r="D394" s="1" t="s">
        <v>2423</v>
      </c>
      <c r="E394" s="1" t="s">
        <v>2424</v>
      </c>
      <c r="F394" s="1" t="s">
        <v>1031</v>
      </c>
      <c r="I394" s="1" t="s">
        <v>2425</v>
      </c>
      <c r="K394" s="1" t="s">
        <v>19</v>
      </c>
      <c r="L394" s="1" t="s">
        <v>3</v>
      </c>
      <c r="M394" s="2" t="s">
        <v>2426</v>
      </c>
      <c r="N394" s="1" t="s">
        <v>2427</v>
      </c>
      <c r="O394" s="1" t="s">
        <v>4006</v>
      </c>
    </row>
    <row r="395" spans="1:15" x14ac:dyDescent="0.4">
      <c r="A395" s="1" t="s">
        <v>4335</v>
      </c>
      <c r="B395" s="1" t="s">
        <v>2428</v>
      </c>
      <c r="C395" s="1" t="s">
        <v>2429</v>
      </c>
      <c r="D395" s="1" t="s">
        <v>2430</v>
      </c>
      <c r="E395" s="1" t="s">
        <v>2431</v>
      </c>
      <c r="F395" s="1" t="s">
        <v>347</v>
      </c>
      <c r="G395" s="1" t="s">
        <v>1031</v>
      </c>
      <c r="I395" s="1" t="s">
        <v>2432</v>
      </c>
      <c r="K395" s="1" t="s">
        <v>2433</v>
      </c>
      <c r="L395" s="1" t="s">
        <v>3</v>
      </c>
      <c r="M395" s="2" t="s">
        <v>2434</v>
      </c>
      <c r="N395" s="1" t="s">
        <v>2435</v>
      </c>
      <c r="O395" s="1" t="s">
        <v>4005</v>
      </c>
    </row>
    <row r="396" spans="1:15" x14ac:dyDescent="0.4">
      <c r="A396" s="1" t="s">
        <v>4335</v>
      </c>
      <c r="B396" s="1" t="s">
        <v>328</v>
      </c>
      <c r="C396" s="1" t="s">
        <v>664</v>
      </c>
      <c r="D396" s="1" t="s">
        <v>2436</v>
      </c>
      <c r="E396" s="1" t="s">
        <v>2437</v>
      </c>
      <c r="F396" s="1" t="s">
        <v>175</v>
      </c>
      <c r="I396" s="1" t="s">
        <v>2438</v>
      </c>
      <c r="K396" s="1" t="s">
        <v>2439</v>
      </c>
      <c r="L396" s="1" t="s">
        <v>29</v>
      </c>
      <c r="M396" s="2" t="s">
        <v>2440</v>
      </c>
      <c r="N396" s="1" t="s">
        <v>2441</v>
      </c>
      <c r="O396" s="1" t="s">
        <v>4004</v>
      </c>
    </row>
    <row r="397" spans="1:15" x14ac:dyDescent="0.4">
      <c r="A397" s="1" t="s">
        <v>4335</v>
      </c>
      <c r="B397" s="1" t="s">
        <v>228</v>
      </c>
      <c r="C397" s="1" t="s">
        <v>159</v>
      </c>
      <c r="D397" s="1" t="s">
        <v>2443</v>
      </c>
      <c r="E397" s="1" t="s">
        <v>2444</v>
      </c>
      <c r="F397" s="1" t="s">
        <v>175</v>
      </c>
      <c r="G397" s="1" t="s">
        <v>294</v>
      </c>
      <c r="I397" s="1" t="s">
        <v>2445</v>
      </c>
      <c r="K397" s="1" t="s">
        <v>92</v>
      </c>
      <c r="L397" s="1" t="s">
        <v>3</v>
      </c>
      <c r="M397" s="2" t="s">
        <v>2446</v>
      </c>
      <c r="N397" s="1" t="s">
        <v>2447</v>
      </c>
      <c r="O397" s="1" t="s">
        <v>4003</v>
      </c>
    </row>
    <row r="398" spans="1:15" x14ac:dyDescent="0.4">
      <c r="A398" s="1" t="s">
        <v>4335</v>
      </c>
      <c r="B398" s="1" t="s">
        <v>738</v>
      </c>
      <c r="C398" s="1" t="s">
        <v>228</v>
      </c>
      <c r="D398" s="1" t="s">
        <v>2448</v>
      </c>
      <c r="E398" s="1" t="s">
        <v>2449</v>
      </c>
      <c r="F398" s="1" t="s">
        <v>84</v>
      </c>
      <c r="I398" s="1" t="s">
        <v>2450</v>
      </c>
      <c r="K398" s="1" t="s">
        <v>225</v>
      </c>
      <c r="L398" s="1" t="s">
        <v>3</v>
      </c>
      <c r="M398" s="2" t="s">
        <v>2451</v>
      </c>
      <c r="N398" s="1" t="s">
        <v>2452</v>
      </c>
      <c r="O398" s="1" t="s">
        <v>4002</v>
      </c>
    </row>
    <row r="399" spans="1:15" x14ac:dyDescent="0.4">
      <c r="A399" s="1" t="s">
        <v>4335</v>
      </c>
      <c r="B399" s="1" t="s">
        <v>2453</v>
      </c>
      <c r="C399" s="1" t="s">
        <v>220</v>
      </c>
      <c r="D399" s="1" t="s">
        <v>2454</v>
      </c>
      <c r="E399" s="1" t="s">
        <v>2455</v>
      </c>
      <c r="F399" s="1" t="s">
        <v>424</v>
      </c>
      <c r="I399" s="1" t="s">
        <v>2456</v>
      </c>
      <c r="J399" s="1" t="s">
        <v>2457</v>
      </c>
      <c r="K399" s="1" t="s">
        <v>2458</v>
      </c>
      <c r="L399" s="1" t="s">
        <v>3</v>
      </c>
      <c r="M399" s="2" t="s">
        <v>2459</v>
      </c>
      <c r="N399" s="1" t="s">
        <v>2460</v>
      </c>
      <c r="O399" s="1" t="s">
        <v>4001</v>
      </c>
    </row>
    <row r="400" spans="1:15" x14ac:dyDescent="0.4">
      <c r="A400" s="1" t="s">
        <v>4335</v>
      </c>
      <c r="B400" s="1" t="s">
        <v>2461</v>
      </c>
      <c r="C400" s="1" t="s">
        <v>1662</v>
      </c>
      <c r="D400" s="1" t="s">
        <v>2462</v>
      </c>
      <c r="E400" s="1" t="s">
        <v>2463</v>
      </c>
      <c r="F400" s="1" t="s">
        <v>150</v>
      </c>
      <c r="I400" s="1" t="s">
        <v>2464</v>
      </c>
      <c r="K400" s="1" t="s">
        <v>77</v>
      </c>
      <c r="L400" s="1" t="s">
        <v>78</v>
      </c>
      <c r="M400" s="2" t="s">
        <v>2465</v>
      </c>
      <c r="N400" s="1" t="s">
        <v>2466</v>
      </c>
      <c r="O400" s="1" t="s">
        <v>4000</v>
      </c>
    </row>
    <row r="401" spans="1:15" x14ac:dyDescent="0.4">
      <c r="A401" s="1" t="s">
        <v>4335</v>
      </c>
      <c r="B401" s="1" t="s">
        <v>2116</v>
      </c>
      <c r="C401" s="1" t="s">
        <v>248</v>
      </c>
      <c r="D401" s="1" t="s">
        <v>2462</v>
      </c>
      <c r="E401" s="1" t="s">
        <v>2467</v>
      </c>
      <c r="F401" s="1" t="s">
        <v>811</v>
      </c>
      <c r="I401" s="1" t="s">
        <v>2468</v>
      </c>
      <c r="K401" s="1" t="s">
        <v>77</v>
      </c>
      <c r="L401" s="1" t="s">
        <v>78</v>
      </c>
      <c r="M401" s="2" t="s">
        <v>2469</v>
      </c>
      <c r="N401" s="1" t="s">
        <v>2470</v>
      </c>
      <c r="O401" s="1" t="s">
        <v>3999</v>
      </c>
    </row>
    <row r="402" spans="1:15" x14ac:dyDescent="0.4">
      <c r="A402" s="1" t="s">
        <v>4335</v>
      </c>
      <c r="B402" s="1" t="s">
        <v>1646</v>
      </c>
      <c r="C402" s="1" t="s">
        <v>159</v>
      </c>
      <c r="D402" s="1" t="s">
        <v>2471</v>
      </c>
      <c r="E402" s="1" t="s">
        <v>2478</v>
      </c>
      <c r="F402" s="1" t="s">
        <v>604</v>
      </c>
      <c r="G402" s="1" t="s">
        <v>68</v>
      </c>
      <c r="I402" s="1" t="s">
        <v>2479</v>
      </c>
      <c r="K402" s="1" t="s">
        <v>520</v>
      </c>
      <c r="L402" s="1" t="s">
        <v>3</v>
      </c>
      <c r="M402" s="2" t="s">
        <v>2480</v>
      </c>
      <c r="N402" s="1" t="s">
        <v>2481</v>
      </c>
      <c r="O402" s="1" t="s">
        <v>3997</v>
      </c>
    </row>
    <row r="403" spans="1:15" x14ac:dyDescent="0.4">
      <c r="A403" s="1" t="s">
        <v>4335</v>
      </c>
      <c r="B403" s="1" t="s">
        <v>2472</v>
      </c>
      <c r="C403" s="1" t="s">
        <v>2473</v>
      </c>
      <c r="D403" s="1" t="s">
        <v>2471</v>
      </c>
      <c r="E403" s="1" t="s">
        <v>2474</v>
      </c>
      <c r="F403" s="1" t="s">
        <v>456</v>
      </c>
      <c r="I403" s="1" t="s">
        <v>2475</v>
      </c>
      <c r="K403" s="1" t="s">
        <v>61</v>
      </c>
      <c r="L403" s="1" t="s">
        <v>29</v>
      </c>
      <c r="M403" s="2" t="s">
        <v>2476</v>
      </c>
      <c r="N403" s="1" t="s">
        <v>2477</v>
      </c>
      <c r="O403" s="1" t="s">
        <v>3998</v>
      </c>
    </row>
    <row r="404" spans="1:15" x14ac:dyDescent="0.4">
      <c r="A404" s="1" t="s">
        <v>4335</v>
      </c>
      <c r="B404" s="1" t="s">
        <v>1580</v>
      </c>
      <c r="C404" s="1" t="s">
        <v>210</v>
      </c>
      <c r="D404" s="1" t="s">
        <v>2482</v>
      </c>
      <c r="E404" s="1" t="s">
        <v>2487</v>
      </c>
      <c r="F404" s="1" t="s">
        <v>17</v>
      </c>
      <c r="I404" s="1" t="s">
        <v>2484</v>
      </c>
      <c r="K404" s="1" t="s">
        <v>77</v>
      </c>
      <c r="L404" s="1" t="s">
        <v>78</v>
      </c>
      <c r="M404" s="2" t="s">
        <v>2485</v>
      </c>
      <c r="N404" s="1" t="s">
        <v>2486</v>
      </c>
      <c r="O404" s="1" t="s">
        <v>3996</v>
      </c>
    </row>
    <row r="405" spans="1:15" x14ac:dyDescent="0.4">
      <c r="A405" s="1" t="s">
        <v>4335</v>
      </c>
      <c r="B405" s="1" t="s">
        <v>1580</v>
      </c>
      <c r="C405" s="1" t="s">
        <v>210</v>
      </c>
      <c r="D405" s="1" t="s">
        <v>2482</v>
      </c>
      <c r="E405" s="1" t="s">
        <v>2483</v>
      </c>
      <c r="I405" s="1" t="s">
        <v>2484</v>
      </c>
      <c r="K405" s="1" t="s">
        <v>77</v>
      </c>
      <c r="L405" s="1" t="s">
        <v>78</v>
      </c>
      <c r="M405" s="2" t="s">
        <v>2485</v>
      </c>
      <c r="N405" s="1" t="s">
        <v>2486</v>
      </c>
      <c r="O405" s="1" t="s">
        <v>3996</v>
      </c>
    </row>
    <row r="406" spans="1:15" x14ac:dyDescent="0.4">
      <c r="A406" s="1" t="s">
        <v>4335</v>
      </c>
      <c r="B406" s="1" t="s">
        <v>2494</v>
      </c>
      <c r="C406" s="1" t="s">
        <v>1478</v>
      </c>
      <c r="D406" s="1" t="s">
        <v>2489</v>
      </c>
      <c r="E406" s="1" t="s">
        <v>2495</v>
      </c>
      <c r="F406" s="1" t="s">
        <v>184</v>
      </c>
      <c r="I406" s="1" t="s">
        <v>2496</v>
      </c>
      <c r="K406" s="1" t="s">
        <v>2433</v>
      </c>
      <c r="L406" s="1" t="s">
        <v>3</v>
      </c>
      <c r="M406" s="2" t="s">
        <v>2497</v>
      </c>
      <c r="N406" s="1" t="s">
        <v>2498</v>
      </c>
      <c r="O406" s="1" t="s">
        <v>3994</v>
      </c>
    </row>
    <row r="407" spans="1:15" x14ac:dyDescent="0.4">
      <c r="A407" s="1" t="s">
        <v>4335</v>
      </c>
      <c r="B407" s="1" t="s">
        <v>2488</v>
      </c>
      <c r="C407" s="1" t="s">
        <v>539</v>
      </c>
      <c r="D407" s="1" t="s">
        <v>2489</v>
      </c>
      <c r="E407" s="1" t="s">
        <v>2490</v>
      </c>
      <c r="F407" s="1" t="s">
        <v>167</v>
      </c>
      <c r="I407" s="1" t="s">
        <v>2491</v>
      </c>
      <c r="K407" s="1" t="s">
        <v>382</v>
      </c>
      <c r="L407" s="1" t="s">
        <v>29</v>
      </c>
      <c r="M407" s="2" t="s">
        <v>2492</v>
      </c>
      <c r="N407" s="1" t="s">
        <v>2493</v>
      </c>
      <c r="O407" s="1" t="s">
        <v>3995</v>
      </c>
    </row>
    <row r="408" spans="1:15" x14ac:dyDescent="0.4">
      <c r="A408" s="1" t="s">
        <v>4335</v>
      </c>
      <c r="B408" s="1" t="s">
        <v>2499</v>
      </c>
      <c r="C408" s="1" t="s">
        <v>365</v>
      </c>
      <c r="D408" s="1" t="s">
        <v>2500</v>
      </c>
      <c r="E408" s="1" t="s">
        <v>2501</v>
      </c>
      <c r="F408" s="1" t="s">
        <v>456</v>
      </c>
      <c r="I408" s="1" t="s">
        <v>2502</v>
      </c>
      <c r="K408" s="1" t="s">
        <v>264</v>
      </c>
      <c r="L408" s="1" t="s">
        <v>29</v>
      </c>
      <c r="M408" s="2" t="s">
        <v>2503</v>
      </c>
      <c r="N408" s="1" t="s">
        <v>2504</v>
      </c>
      <c r="O408" s="1" t="s">
        <v>3993</v>
      </c>
    </row>
    <row r="409" spans="1:15" x14ac:dyDescent="0.4">
      <c r="A409" s="1" t="s">
        <v>4335</v>
      </c>
      <c r="B409" s="1" t="s">
        <v>2505</v>
      </c>
      <c r="C409" s="1" t="s">
        <v>502</v>
      </c>
      <c r="D409" s="1" t="s">
        <v>2506</v>
      </c>
      <c r="E409" s="1" t="s">
        <v>2507</v>
      </c>
      <c r="F409" s="1" t="s">
        <v>424</v>
      </c>
      <c r="I409" s="1" t="s">
        <v>2508</v>
      </c>
      <c r="K409" s="1" t="s">
        <v>2509</v>
      </c>
      <c r="L409" s="1" t="s">
        <v>29</v>
      </c>
      <c r="M409" s="2" t="s">
        <v>2510</v>
      </c>
      <c r="N409" s="1" t="s">
        <v>2511</v>
      </c>
      <c r="O409" s="1" t="s">
        <v>3992</v>
      </c>
    </row>
    <row r="410" spans="1:15" x14ac:dyDescent="0.4">
      <c r="A410" s="1" t="s">
        <v>4335</v>
      </c>
      <c r="B410" s="1" t="s">
        <v>2512</v>
      </c>
      <c r="C410" s="1" t="s">
        <v>567</v>
      </c>
      <c r="D410" s="1" t="s">
        <v>2506</v>
      </c>
      <c r="E410" s="1" t="s">
        <v>2513</v>
      </c>
      <c r="F410" s="1" t="s">
        <v>197</v>
      </c>
      <c r="I410" s="1" t="s">
        <v>2514</v>
      </c>
      <c r="K410" s="1" t="s">
        <v>1902</v>
      </c>
      <c r="L410" s="1" t="s">
        <v>3</v>
      </c>
      <c r="M410" s="2" t="s">
        <v>2515</v>
      </c>
      <c r="N410" s="1" t="s">
        <v>2516</v>
      </c>
      <c r="O410" s="1" t="s">
        <v>3991</v>
      </c>
    </row>
    <row r="411" spans="1:15" x14ac:dyDescent="0.4">
      <c r="A411" s="1" t="s">
        <v>4335</v>
      </c>
      <c r="B411" s="1" t="s">
        <v>2523</v>
      </c>
      <c r="C411" s="1" t="s">
        <v>42</v>
      </c>
      <c r="D411" s="1" t="s">
        <v>2518</v>
      </c>
      <c r="E411" s="1" t="s">
        <v>2524</v>
      </c>
      <c r="F411" s="1" t="s">
        <v>424</v>
      </c>
      <c r="I411" s="1" t="s">
        <v>2525</v>
      </c>
      <c r="K411" s="1" t="s">
        <v>382</v>
      </c>
      <c r="L411" s="1" t="s">
        <v>29</v>
      </c>
      <c r="M411" s="2" t="s">
        <v>2526</v>
      </c>
      <c r="N411" s="1" t="s">
        <v>2527</v>
      </c>
      <c r="O411" s="1" t="s">
        <v>3989</v>
      </c>
    </row>
    <row r="412" spans="1:15" x14ac:dyDescent="0.4">
      <c r="A412" s="1" t="s">
        <v>4335</v>
      </c>
      <c r="B412" s="1" t="s">
        <v>2517</v>
      </c>
      <c r="C412" s="1" t="s">
        <v>762</v>
      </c>
      <c r="D412" s="1" t="s">
        <v>2518</v>
      </c>
      <c r="E412" s="1" t="s">
        <v>2519</v>
      </c>
      <c r="F412" s="1" t="s">
        <v>605</v>
      </c>
      <c r="I412" s="1" t="s">
        <v>2520</v>
      </c>
      <c r="K412" s="1" t="s">
        <v>264</v>
      </c>
      <c r="L412" s="1" t="s">
        <v>29</v>
      </c>
      <c r="M412" s="2" t="s">
        <v>2521</v>
      </c>
      <c r="N412" s="1" t="s">
        <v>2522</v>
      </c>
      <c r="O412" s="1" t="s">
        <v>3990</v>
      </c>
    </row>
    <row r="413" spans="1:15" x14ac:dyDescent="0.4">
      <c r="A413" s="1" t="s">
        <v>4335</v>
      </c>
      <c r="B413" s="1" t="s">
        <v>601</v>
      </c>
      <c r="C413" s="1" t="s">
        <v>567</v>
      </c>
      <c r="D413" s="1" t="s">
        <v>2412</v>
      </c>
      <c r="E413" s="1" t="s">
        <v>2529</v>
      </c>
      <c r="F413" s="1" t="s">
        <v>1015</v>
      </c>
      <c r="I413" s="1" t="s">
        <v>2530</v>
      </c>
      <c r="K413" s="1" t="s">
        <v>77</v>
      </c>
      <c r="L413" s="1" t="s">
        <v>78</v>
      </c>
      <c r="M413" s="2" t="s">
        <v>2531</v>
      </c>
      <c r="N413" s="1" t="s">
        <v>2532</v>
      </c>
    </row>
    <row r="414" spans="1:15" x14ac:dyDescent="0.4">
      <c r="A414" s="1" t="s">
        <v>4335</v>
      </c>
      <c r="B414" s="1" t="s">
        <v>65</v>
      </c>
      <c r="C414" s="1" t="s">
        <v>149</v>
      </c>
      <c r="D414" s="1" t="s">
        <v>2533</v>
      </c>
      <c r="E414" s="1" t="s">
        <v>2534</v>
      </c>
      <c r="F414" s="1" t="s">
        <v>424</v>
      </c>
      <c r="I414" s="1" t="s">
        <v>2535</v>
      </c>
      <c r="K414" s="1" t="s">
        <v>264</v>
      </c>
      <c r="L414" s="1" t="s">
        <v>29</v>
      </c>
      <c r="M414" s="2" t="s">
        <v>2536</v>
      </c>
      <c r="N414" s="1" t="s">
        <v>2537</v>
      </c>
    </row>
    <row r="415" spans="1:15" x14ac:dyDescent="0.4">
      <c r="A415" s="1" t="s">
        <v>4335</v>
      </c>
      <c r="B415" s="1" t="s">
        <v>2547</v>
      </c>
      <c r="C415" s="1" t="s">
        <v>2548</v>
      </c>
      <c r="D415" s="1" t="s">
        <v>2538</v>
      </c>
      <c r="E415" s="1" t="s">
        <v>2549</v>
      </c>
      <c r="F415" s="1" t="s">
        <v>447</v>
      </c>
      <c r="I415" s="1" t="s">
        <v>2550</v>
      </c>
      <c r="K415" s="1" t="s">
        <v>9</v>
      </c>
      <c r="L415" s="1" t="s">
        <v>3</v>
      </c>
      <c r="M415" s="2" t="s">
        <v>2551</v>
      </c>
      <c r="N415" s="1" t="s">
        <v>2552</v>
      </c>
      <c r="O415" s="1" t="s">
        <v>3987</v>
      </c>
    </row>
    <row r="416" spans="1:15" x14ac:dyDescent="0.4">
      <c r="A416" s="1" t="s">
        <v>4335</v>
      </c>
      <c r="B416" s="1" t="s">
        <v>112</v>
      </c>
      <c r="C416" s="1" t="s">
        <v>82</v>
      </c>
      <c r="D416" s="1" t="s">
        <v>2538</v>
      </c>
      <c r="E416" s="1" t="s">
        <v>2539</v>
      </c>
      <c r="F416" s="1" t="s">
        <v>218</v>
      </c>
      <c r="I416" s="1" t="s">
        <v>2540</v>
      </c>
      <c r="K416" s="1" t="s">
        <v>341</v>
      </c>
      <c r="L416" s="1" t="s">
        <v>3</v>
      </c>
      <c r="M416" s="2" t="s">
        <v>2541</v>
      </c>
      <c r="N416" s="1" t="s">
        <v>2542</v>
      </c>
      <c r="O416" s="1" t="s">
        <v>3988</v>
      </c>
    </row>
    <row r="417" spans="1:15" x14ac:dyDescent="0.4">
      <c r="A417" s="1" t="s">
        <v>4335</v>
      </c>
      <c r="B417" s="1" t="s">
        <v>759</v>
      </c>
      <c r="D417" s="1" t="s">
        <v>2538</v>
      </c>
      <c r="E417" s="1" t="s">
        <v>2543</v>
      </c>
      <c r="F417" s="1" t="s">
        <v>68</v>
      </c>
      <c r="I417" s="1" t="s">
        <v>2544</v>
      </c>
      <c r="K417" s="1" t="s">
        <v>77</v>
      </c>
      <c r="L417" s="1" t="s">
        <v>78</v>
      </c>
      <c r="M417" s="2" t="s">
        <v>2545</v>
      </c>
      <c r="N417" s="1" t="s">
        <v>2546</v>
      </c>
    </row>
    <row r="418" spans="1:15" x14ac:dyDescent="0.4">
      <c r="A418" s="1" t="s">
        <v>4335</v>
      </c>
      <c r="B418" s="1" t="s">
        <v>1696</v>
      </c>
      <c r="C418" s="1" t="s">
        <v>160</v>
      </c>
      <c r="D418" s="1" t="s">
        <v>2553</v>
      </c>
      <c r="E418" s="1" t="s">
        <v>2554</v>
      </c>
      <c r="F418" s="1" t="s">
        <v>333</v>
      </c>
      <c r="G418" s="1" t="s">
        <v>161</v>
      </c>
      <c r="I418" s="1" t="s">
        <v>2555</v>
      </c>
      <c r="K418" s="1" t="s">
        <v>264</v>
      </c>
      <c r="L418" s="1" t="s">
        <v>29</v>
      </c>
      <c r="M418" s="2" t="s">
        <v>2556</v>
      </c>
      <c r="N418" s="1" t="s">
        <v>2557</v>
      </c>
      <c r="O418" s="1" t="s">
        <v>3986</v>
      </c>
    </row>
    <row r="419" spans="1:15" x14ac:dyDescent="0.4">
      <c r="A419" s="1" t="s">
        <v>4335</v>
      </c>
      <c r="B419" s="1" t="s">
        <v>1443</v>
      </c>
      <c r="D419" s="1" t="s">
        <v>2553</v>
      </c>
      <c r="E419" s="1" t="s">
        <v>2558</v>
      </c>
      <c r="F419" s="1" t="s">
        <v>50</v>
      </c>
      <c r="G419" s="1" t="s">
        <v>568</v>
      </c>
      <c r="I419" s="1" t="s">
        <v>2559</v>
      </c>
      <c r="K419" s="1" t="s">
        <v>368</v>
      </c>
      <c r="L419" s="1" t="s">
        <v>3</v>
      </c>
      <c r="M419" s="2" t="s">
        <v>2560</v>
      </c>
      <c r="N419" s="1" t="s">
        <v>2561</v>
      </c>
      <c r="O419" s="1" t="s">
        <v>3985</v>
      </c>
    </row>
    <row r="420" spans="1:15" x14ac:dyDescent="0.4">
      <c r="A420" s="1" t="s">
        <v>4335</v>
      </c>
      <c r="B420" s="1" t="s">
        <v>2562</v>
      </c>
      <c r="C420" s="1" t="s">
        <v>2563</v>
      </c>
      <c r="D420" s="1" t="s">
        <v>750</v>
      </c>
      <c r="E420" s="1" t="s">
        <v>2564</v>
      </c>
      <c r="F420" s="1" t="s">
        <v>150</v>
      </c>
      <c r="I420" s="1" t="s">
        <v>2565</v>
      </c>
      <c r="K420" s="1" t="s">
        <v>341</v>
      </c>
      <c r="L420" s="1" t="s">
        <v>3</v>
      </c>
      <c r="M420" s="2" t="s">
        <v>2566</v>
      </c>
      <c r="N420" s="1" t="s">
        <v>2567</v>
      </c>
      <c r="O420" s="1" t="s">
        <v>3984</v>
      </c>
    </row>
    <row r="421" spans="1:15" x14ac:dyDescent="0.4">
      <c r="A421" s="1" t="s">
        <v>4335</v>
      </c>
      <c r="B421" s="1" t="s">
        <v>348</v>
      </c>
      <c r="C421" s="1" t="s">
        <v>806</v>
      </c>
      <c r="D421" s="1" t="s">
        <v>2568</v>
      </c>
      <c r="E421" s="1" t="s">
        <v>2569</v>
      </c>
      <c r="F421" s="1" t="s">
        <v>175</v>
      </c>
      <c r="I421" s="1" t="s">
        <v>2570</v>
      </c>
      <c r="K421" s="1" t="s">
        <v>38</v>
      </c>
      <c r="L421" s="1" t="s">
        <v>29</v>
      </c>
      <c r="M421" s="2" t="s">
        <v>2571</v>
      </c>
      <c r="N421" s="1" t="s">
        <v>2572</v>
      </c>
      <c r="O421" s="1" t="s">
        <v>3983</v>
      </c>
    </row>
    <row r="422" spans="1:15" x14ac:dyDescent="0.4">
      <c r="A422" s="1" t="s">
        <v>4335</v>
      </c>
      <c r="B422" s="1" t="s">
        <v>1853</v>
      </c>
      <c r="C422" s="1" t="s">
        <v>202</v>
      </c>
      <c r="D422" s="1" t="s">
        <v>2573</v>
      </c>
      <c r="E422" s="1" t="s">
        <v>2578</v>
      </c>
      <c r="F422" s="1" t="s">
        <v>84</v>
      </c>
      <c r="I422" s="1" t="s">
        <v>2575</v>
      </c>
      <c r="K422" s="1" t="s">
        <v>52</v>
      </c>
      <c r="L422" s="1" t="s">
        <v>3</v>
      </c>
      <c r="M422" s="2" t="s">
        <v>2576</v>
      </c>
      <c r="N422" s="1" t="s">
        <v>2579</v>
      </c>
      <c r="O422" s="1" t="s">
        <v>3982</v>
      </c>
    </row>
    <row r="423" spans="1:15" x14ac:dyDescent="0.4">
      <c r="A423" s="1" t="s">
        <v>4335</v>
      </c>
      <c r="B423" s="1" t="s">
        <v>585</v>
      </c>
      <c r="C423" s="1" t="s">
        <v>1203</v>
      </c>
      <c r="D423" s="1" t="s">
        <v>2573</v>
      </c>
      <c r="E423" s="1" t="s">
        <v>2574</v>
      </c>
      <c r="I423" s="1" t="s">
        <v>2575</v>
      </c>
      <c r="K423" s="1" t="s">
        <v>52</v>
      </c>
      <c r="L423" s="1" t="s">
        <v>3</v>
      </c>
      <c r="M423" s="2" t="s">
        <v>2576</v>
      </c>
      <c r="N423" s="1" t="s">
        <v>2577</v>
      </c>
      <c r="O423" s="1" t="s">
        <v>3982</v>
      </c>
    </row>
    <row r="424" spans="1:15" x14ac:dyDescent="0.4">
      <c r="A424" s="1" t="s">
        <v>4335</v>
      </c>
      <c r="B424" s="1" t="s">
        <v>2580</v>
      </c>
      <c r="C424" s="1" t="s">
        <v>42</v>
      </c>
      <c r="D424" s="1" t="s">
        <v>2581</v>
      </c>
      <c r="E424" s="1" t="s">
        <v>2582</v>
      </c>
      <c r="F424" s="1" t="s">
        <v>811</v>
      </c>
      <c r="I424" s="1" t="s">
        <v>2583</v>
      </c>
      <c r="K424" s="1" t="s">
        <v>1231</v>
      </c>
      <c r="L424" s="1" t="s">
        <v>3</v>
      </c>
      <c r="M424" s="2" t="s">
        <v>2584</v>
      </c>
      <c r="N424" s="1" t="s">
        <v>2585</v>
      </c>
    </row>
    <row r="425" spans="1:15" x14ac:dyDescent="0.4">
      <c r="A425" s="1" t="s">
        <v>4335</v>
      </c>
      <c r="B425" s="1" t="s">
        <v>2586</v>
      </c>
      <c r="C425" s="1" t="s">
        <v>539</v>
      </c>
      <c r="D425" s="1" t="s">
        <v>2587</v>
      </c>
      <c r="E425" s="1" t="s">
        <v>2588</v>
      </c>
      <c r="F425" s="1" t="s">
        <v>811</v>
      </c>
      <c r="I425" s="1" t="s">
        <v>2589</v>
      </c>
      <c r="K425" s="1" t="s">
        <v>341</v>
      </c>
      <c r="L425" s="1" t="s">
        <v>3</v>
      </c>
      <c r="M425" s="2" t="s">
        <v>2590</v>
      </c>
    </row>
    <row r="426" spans="1:15" x14ac:dyDescent="0.4">
      <c r="A426" s="1" t="s">
        <v>4335</v>
      </c>
      <c r="B426" s="1" t="s">
        <v>2591</v>
      </c>
      <c r="C426" s="1" t="s">
        <v>2592</v>
      </c>
      <c r="D426" s="1" t="s">
        <v>2593</v>
      </c>
      <c r="E426" s="1" t="s">
        <v>2594</v>
      </c>
      <c r="F426" s="1" t="s">
        <v>161</v>
      </c>
      <c r="I426" s="1" t="s">
        <v>2595</v>
      </c>
      <c r="K426" s="1" t="s">
        <v>77</v>
      </c>
      <c r="L426" s="1" t="s">
        <v>78</v>
      </c>
      <c r="M426" s="2" t="s">
        <v>2596</v>
      </c>
      <c r="N426" s="1" t="s">
        <v>2597</v>
      </c>
      <c r="O426" s="1" t="s">
        <v>3981</v>
      </c>
    </row>
    <row r="427" spans="1:15" x14ac:dyDescent="0.4">
      <c r="A427" s="1" t="s">
        <v>4335</v>
      </c>
      <c r="B427" s="1" t="s">
        <v>2598</v>
      </c>
      <c r="C427" s="1" t="s">
        <v>2599</v>
      </c>
      <c r="D427" s="1" t="s">
        <v>2600</v>
      </c>
      <c r="E427" s="1" t="s">
        <v>2601</v>
      </c>
      <c r="F427" s="1" t="s">
        <v>685</v>
      </c>
      <c r="I427" s="1" t="s">
        <v>2602</v>
      </c>
      <c r="K427" s="1" t="s">
        <v>92</v>
      </c>
      <c r="L427" s="1" t="s">
        <v>3</v>
      </c>
      <c r="M427" s="2" t="s">
        <v>2603</v>
      </c>
      <c r="N427" s="1" t="s">
        <v>2604</v>
      </c>
      <c r="O427" s="1" t="s">
        <v>3980</v>
      </c>
    </row>
    <row r="428" spans="1:15" x14ac:dyDescent="0.4">
      <c r="A428" s="1" t="s">
        <v>4335</v>
      </c>
      <c r="B428" s="1" t="s">
        <v>1944</v>
      </c>
      <c r="C428" s="1" t="s">
        <v>281</v>
      </c>
      <c r="D428" s="1" t="s">
        <v>2605</v>
      </c>
      <c r="E428" s="1" t="s">
        <v>2606</v>
      </c>
      <c r="F428" s="1" t="s">
        <v>1123</v>
      </c>
      <c r="I428" s="1" t="s">
        <v>2607</v>
      </c>
      <c r="K428" s="1" t="s">
        <v>1274</v>
      </c>
      <c r="L428" s="1" t="s">
        <v>29</v>
      </c>
      <c r="M428" s="2" t="s">
        <v>2608</v>
      </c>
      <c r="N428" s="1" t="s">
        <v>2609</v>
      </c>
      <c r="O428" s="1" t="s">
        <v>3979</v>
      </c>
    </row>
    <row r="429" spans="1:15" x14ac:dyDescent="0.4">
      <c r="A429" s="1" t="s">
        <v>4335</v>
      </c>
      <c r="B429" s="1" t="s">
        <v>465</v>
      </c>
      <c r="C429" s="1" t="s">
        <v>1880</v>
      </c>
      <c r="D429" s="1" t="s">
        <v>2221</v>
      </c>
      <c r="E429" s="1" t="s">
        <v>2610</v>
      </c>
      <c r="F429" s="1" t="s">
        <v>424</v>
      </c>
      <c r="I429" s="1" t="s">
        <v>2611</v>
      </c>
      <c r="K429" s="1" t="s">
        <v>225</v>
      </c>
      <c r="L429" s="1" t="s">
        <v>3</v>
      </c>
      <c r="M429" s="2" t="s">
        <v>2612</v>
      </c>
      <c r="N429" s="1" t="s">
        <v>2613</v>
      </c>
      <c r="O429" s="1" t="s">
        <v>3978</v>
      </c>
    </row>
    <row r="430" spans="1:15" x14ac:dyDescent="0.4">
      <c r="A430" s="1" t="s">
        <v>4335</v>
      </c>
      <c r="B430" s="1" t="s">
        <v>1762</v>
      </c>
      <c r="C430" s="1" t="s">
        <v>2614</v>
      </c>
      <c r="D430" s="1" t="s">
        <v>2221</v>
      </c>
      <c r="E430" s="1" t="s">
        <v>2615</v>
      </c>
      <c r="F430" s="1" t="s">
        <v>605</v>
      </c>
      <c r="I430" s="1" t="s">
        <v>2616</v>
      </c>
      <c r="J430" s="1" t="s">
        <v>2617</v>
      </c>
      <c r="K430" s="1" t="s">
        <v>77</v>
      </c>
      <c r="L430" s="1" t="s">
        <v>78</v>
      </c>
      <c r="M430" s="2" t="s">
        <v>2618</v>
      </c>
      <c r="N430" s="1" t="s">
        <v>2619</v>
      </c>
      <c r="O430" s="1" t="s">
        <v>3977</v>
      </c>
    </row>
    <row r="431" spans="1:15" x14ac:dyDescent="0.4">
      <c r="A431" s="1" t="s">
        <v>4335</v>
      </c>
      <c r="B431" s="1" t="s">
        <v>1613</v>
      </c>
      <c r="C431" s="1" t="s">
        <v>664</v>
      </c>
      <c r="D431" s="1" t="s">
        <v>2620</v>
      </c>
      <c r="E431" s="1" t="s">
        <v>2621</v>
      </c>
      <c r="F431" s="1" t="s">
        <v>409</v>
      </c>
      <c r="I431" s="1" t="s">
        <v>2622</v>
      </c>
      <c r="K431" s="1" t="s">
        <v>402</v>
      </c>
      <c r="L431" s="1" t="s">
        <v>3</v>
      </c>
      <c r="M431" s="2" t="s">
        <v>2623</v>
      </c>
      <c r="N431" s="1" t="s">
        <v>2624</v>
      </c>
      <c r="O431" s="1" t="s">
        <v>3976</v>
      </c>
    </row>
    <row r="432" spans="1:15" x14ac:dyDescent="0.4">
      <c r="A432" s="1" t="s">
        <v>4335</v>
      </c>
      <c r="B432" s="1" t="s">
        <v>2625</v>
      </c>
      <c r="C432" s="1" t="s">
        <v>2626</v>
      </c>
      <c r="D432" s="1" t="s">
        <v>2627</v>
      </c>
      <c r="E432" s="1" t="s">
        <v>2628</v>
      </c>
      <c r="F432" s="1" t="s">
        <v>2</v>
      </c>
      <c r="I432" s="1" t="s">
        <v>2629</v>
      </c>
      <c r="K432" s="1" t="s">
        <v>264</v>
      </c>
      <c r="L432" s="1" t="s">
        <v>29</v>
      </c>
      <c r="M432" s="2" t="s">
        <v>2630</v>
      </c>
      <c r="N432" s="1" t="s">
        <v>2631</v>
      </c>
      <c r="O432" s="1" t="s">
        <v>3975</v>
      </c>
    </row>
    <row r="433" spans="1:15" x14ac:dyDescent="0.4">
      <c r="A433" s="1" t="s">
        <v>4335</v>
      </c>
      <c r="B433" s="1" t="s">
        <v>2632</v>
      </c>
      <c r="C433" s="1" t="s">
        <v>42</v>
      </c>
      <c r="D433" s="1" t="s">
        <v>2633</v>
      </c>
      <c r="E433" s="1" t="s">
        <v>2634</v>
      </c>
      <c r="F433" s="1" t="s">
        <v>84</v>
      </c>
      <c r="I433" s="1" t="s">
        <v>2635</v>
      </c>
      <c r="K433" s="1" t="s">
        <v>1902</v>
      </c>
      <c r="L433" s="1" t="s">
        <v>3</v>
      </c>
      <c r="M433" s="2" t="s">
        <v>2636</v>
      </c>
      <c r="N433" s="1" t="s">
        <v>2637</v>
      </c>
      <c r="O433" s="1" t="s">
        <v>3974</v>
      </c>
    </row>
    <row r="434" spans="1:15" x14ac:dyDescent="0.4">
      <c r="A434" s="1" t="s">
        <v>4335</v>
      </c>
      <c r="B434" s="1" t="s">
        <v>2638</v>
      </c>
      <c r="C434" s="1" t="s">
        <v>220</v>
      </c>
      <c r="D434" s="1" t="s">
        <v>2639</v>
      </c>
      <c r="E434" s="1" t="s">
        <v>2640</v>
      </c>
      <c r="F434" s="1" t="s">
        <v>447</v>
      </c>
      <c r="I434" s="1" t="s">
        <v>2641</v>
      </c>
      <c r="K434" s="1" t="s">
        <v>77</v>
      </c>
      <c r="L434" s="1" t="s">
        <v>78</v>
      </c>
      <c r="M434" s="2" t="s">
        <v>2642</v>
      </c>
    </row>
    <row r="435" spans="1:15" x14ac:dyDescent="0.4">
      <c r="A435" s="1" t="s">
        <v>4335</v>
      </c>
      <c r="B435" s="1" t="s">
        <v>2301</v>
      </c>
      <c r="C435" s="1" t="s">
        <v>806</v>
      </c>
      <c r="D435" s="1" t="s">
        <v>2643</v>
      </c>
      <c r="E435" s="1" t="s">
        <v>2644</v>
      </c>
      <c r="F435" s="1" t="s">
        <v>59</v>
      </c>
      <c r="I435" s="1" t="s">
        <v>2645</v>
      </c>
      <c r="K435" s="1" t="s">
        <v>947</v>
      </c>
      <c r="L435" s="1" t="s">
        <v>29</v>
      </c>
      <c r="M435" s="2" t="s">
        <v>2646</v>
      </c>
      <c r="N435" s="1" t="s">
        <v>2647</v>
      </c>
      <c r="O435" s="1" t="s">
        <v>3973</v>
      </c>
    </row>
    <row r="436" spans="1:15" x14ac:dyDescent="0.4">
      <c r="A436" s="1" t="s">
        <v>4335</v>
      </c>
      <c r="B436" s="1" t="s">
        <v>1980</v>
      </c>
      <c r="C436" s="1" t="s">
        <v>502</v>
      </c>
      <c r="D436" s="1" t="s">
        <v>2648</v>
      </c>
      <c r="E436" s="1" t="s">
        <v>2649</v>
      </c>
      <c r="I436" s="1" t="s">
        <v>1983</v>
      </c>
      <c r="K436" s="1" t="s">
        <v>2650</v>
      </c>
      <c r="L436" s="1" t="s">
        <v>3</v>
      </c>
      <c r="M436" s="2" t="s">
        <v>1984</v>
      </c>
      <c r="N436" s="1" t="s">
        <v>908</v>
      </c>
      <c r="O436" s="1" t="s">
        <v>3972</v>
      </c>
    </row>
    <row r="437" spans="1:15" x14ac:dyDescent="0.4">
      <c r="A437" s="1" t="s">
        <v>4335</v>
      </c>
      <c r="B437" s="1" t="s">
        <v>2651</v>
      </c>
      <c r="C437" s="1" t="s">
        <v>2652</v>
      </c>
      <c r="D437" s="1" t="s">
        <v>2653</v>
      </c>
      <c r="E437" s="1" t="s">
        <v>2654</v>
      </c>
      <c r="F437" s="1" t="s">
        <v>256</v>
      </c>
      <c r="I437" s="1" t="s">
        <v>2655</v>
      </c>
      <c r="K437" s="1" t="s">
        <v>28</v>
      </c>
      <c r="L437" s="1" t="s">
        <v>29</v>
      </c>
      <c r="M437" s="2" t="s">
        <v>2656</v>
      </c>
      <c r="N437" s="1" t="s">
        <v>2657</v>
      </c>
      <c r="O437" s="1" t="s">
        <v>3971</v>
      </c>
    </row>
    <row r="438" spans="1:15" x14ac:dyDescent="0.4">
      <c r="A438" s="1" t="s">
        <v>4335</v>
      </c>
      <c r="B438" s="1" t="s">
        <v>2659</v>
      </c>
      <c r="C438" s="1" t="s">
        <v>2660</v>
      </c>
      <c r="D438" s="1" t="s">
        <v>2661</v>
      </c>
      <c r="E438" s="1" t="s">
        <v>2662</v>
      </c>
      <c r="F438" s="1" t="s">
        <v>294</v>
      </c>
      <c r="I438" s="1" t="s">
        <v>2663</v>
      </c>
      <c r="K438" s="1" t="s">
        <v>99</v>
      </c>
      <c r="L438" s="1" t="s">
        <v>29</v>
      </c>
      <c r="M438" s="2" t="s">
        <v>2664</v>
      </c>
      <c r="N438" s="1" t="s">
        <v>2665</v>
      </c>
      <c r="O438" s="1" t="s">
        <v>3970</v>
      </c>
    </row>
    <row r="439" spans="1:15" x14ac:dyDescent="0.4">
      <c r="A439" s="1" t="s">
        <v>4335</v>
      </c>
      <c r="B439" s="1" t="s">
        <v>472</v>
      </c>
      <c r="C439" s="1" t="s">
        <v>2666</v>
      </c>
      <c r="D439" s="1" t="s">
        <v>2667</v>
      </c>
      <c r="E439" s="1" t="s">
        <v>2668</v>
      </c>
      <c r="F439" s="1" t="s">
        <v>563</v>
      </c>
      <c r="I439" s="1" t="s">
        <v>2669</v>
      </c>
      <c r="K439" s="1" t="s">
        <v>77</v>
      </c>
      <c r="L439" s="1" t="s">
        <v>78</v>
      </c>
      <c r="M439" s="2" t="s">
        <v>2670</v>
      </c>
      <c r="N439" s="1" t="s">
        <v>2671</v>
      </c>
      <c r="O439" s="1" t="s">
        <v>3969</v>
      </c>
    </row>
    <row r="440" spans="1:15" x14ac:dyDescent="0.4">
      <c r="A440" s="1" t="s">
        <v>4335</v>
      </c>
      <c r="B440" s="1" t="s">
        <v>2672</v>
      </c>
      <c r="C440" s="1" t="s">
        <v>815</v>
      </c>
      <c r="D440" s="1" t="s">
        <v>2673</v>
      </c>
      <c r="E440" s="1" t="s">
        <v>2674</v>
      </c>
      <c r="F440" s="1" t="s">
        <v>374</v>
      </c>
      <c r="I440" s="1" t="s">
        <v>2675</v>
      </c>
      <c r="K440" s="1" t="s">
        <v>368</v>
      </c>
      <c r="L440" s="1" t="s">
        <v>3</v>
      </c>
      <c r="M440" s="2" t="s">
        <v>1724</v>
      </c>
      <c r="N440" s="1" t="s">
        <v>2676</v>
      </c>
    </row>
    <row r="441" spans="1:15" x14ac:dyDescent="0.4">
      <c r="A441" s="1" t="s">
        <v>4335</v>
      </c>
      <c r="B441" s="1" t="s">
        <v>2683</v>
      </c>
      <c r="C441" s="1" t="s">
        <v>2684</v>
      </c>
      <c r="D441" s="1" t="s">
        <v>2678</v>
      </c>
      <c r="E441" s="1" t="s">
        <v>2685</v>
      </c>
      <c r="F441" s="1" t="s">
        <v>256</v>
      </c>
      <c r="I441" s="1" t="s">
        <v>2686</v>
      </c>
      <c r="K441" s="1" t="s">
        <v>842</v>
      </c>
      <c r="L441" s="1" t="s">
        <v>3</v>
      </c>
      <c r="M441" s="2" t="s">
        <v>2687</v>
      </c>
      <c r="N441" s="1" t="s">
        <v>2688</v>
      </c>
      <c r="O441" s="1" t="s">
        <v>3967</v>
      </c>
    </row>
    <row r="442" spans="1:15" x14ac:dyDescent="0.4">
      <c r="A442" s="1" t="s">
        <v>4335</v>
      </c>
      <c r="B442" s="1" t="s">
        <v>2677</v>
      </c>
      <c r="C442" s="1" t="s">
        <v>2563</v>
      </c>
      <c r="D442" s="1" t="s">
        <v>2678</v>
      </c>
      <c r="E442" s="1" t="s">
        <v>2679</v>
      </c>
      <c r="F442" s="1" t="s">
        <v>307</v>
      </c>
      <c r="I442" s="1" t="s">
        <v>2680</v>
      </c>
      <c r="K442" s="1" t="s">
        <v>77</v>
      </c>
      <c r="L442" s="1" t="s">
        <v>78</v>
      </c>
      <c r="M442" s="2" t="s">
        <v>2681</v>
      </c>
      <c r="N442" s="1" t="s">
        <v>2682</v>
      </c>
      <c r="O442" s="1" t="s">
        <v>3968</v>
      </c>
    </row>
    <row r="443" spans="1:15" x14ac:dyDescent="0.4">
      <c r="A443" s="1" t="s">
        <v>4335</v>
      </c>
      <c r="B443" s="1" t="s">
        <v>466</v>
      </c>
      <c r="D443" s="1" t="s">
        <v>2689</v>
      </c>
      <c r="E443" s="1" t="s">
        <v>2690</v>
      </c>
      <c r="I443" s="1" t="s">
        <v>469</v>
      </c>
      <c r="K443" s="1" t="s">
        <v>19</v>
      </c>
      <c r="L443" s="1" t="s">
        <v>3</v>
      </c>
      <c r="M443" s="2" t="s">
        <v>470</v>
      </c>
      <c r="N443" s="1" t="s">
        <v>2691</v>
      </c>
      <c r="O443" s="1" t="s">
        <v>3966</v>
      </c>
    </row>
    <row r="444" spans="1:15" x14ac:dyDescent="0.4">
      <c r="A444" s="1" t="s">
        <v>4335</v>
      </c>
      <c r="B444" s="1" t="s">
        <v>2692</v>
      </c>
      <c r="C444" s="1" t="s">
        <v>365</v>
      </c>
      <c r="D444" s="1" t="s">
        <v>2693</v>
      </c>
      <c r="E444" s="1" t="s">
        <v>2694</v>
      </c>
      <c r="F444" s="1" t="s">
        <v>115</v>
      </c>
      <c r="I444" s="1" t="s">
        <v>2695</v>
      </c>
      <c r="K444" s="1" t="s">
        <v>38</v>
      </c>
      <c r="L444" s="1" t="s">
        <v>29</v>
      </c>
      <c r="M444" s="2" t="s">
        <v>2696</v>
      </c>
      <c r="N444" s="1" t="s">
        <v>2697</v>
      </c>
      <c r="O444" s="1" t="s">
        <v>3965</v>
      </c>
    </row>
    <row r="445" spans="1:15" x14ac:dyDescent="0.4">
      <c r="A445" s="1" t="s">
        <v>4335</v>
      </c>
      <c r="B445" s="1" t="s">
        <v>2698</v>
      </c>
      <c r="C445" s="1" t="s">
        <v>287</v>
      </c>
      <c r="D445" s="1" t="s">
        <v>2699</v>
      </c>
      <c r="E445" s="1" t="s">
        <v>2700</v>
      </c>
      <c r="F445" s="1" t="s">
        <v>7</v>
      </c>
      <c r="I445" s="1" t="s">
        <v>2701</v>
      </c>
      <c r="K445" s="1" t="s">
        <v>77</v>
      </c>
      <c r="L445" s="1" t="s">
        <v>78</v>
      </c>
      <c r="M445" s="2" t="s">
        <v>2702</v>
      </c>
      <c r="N445" s="1" t="s">
        <v>2703</v>
      </c>
      <c r="O445" s="1" t="s">
        <v>3964</v>
      </c>
    </row>
    <row r="446" spans="1:15" x14ac:dyDescent="0.4">
      <c r="A446" s="1" t="s">
        <v>4335</v>
      </c>
      <c r="B446" s="1" t="s">
        <v>2707</v>
      </c>
      <c r="C446" s="1" t="s">
        <v>2708</v>
      </c>
      <c r="D446" s="1" t="s">
        <v>2704</v>
      </c>
      <c r="E446" s="1" t="s">
        <v>2709</v>
      </c>
      <c r="F446" s="1" t="s">
        <v>166</v>
      </c>
      <c r="I446" s="1" t="s">
        <v>2710</v>
      </c>
      <c r="K446" s="1" t="s">
        <v>77</v>
      </c>
      <c r="L446" s="1" t="s">
        <v>78</v>
      </c>
      <c r="M446" s="2" t="s">
        <v>2711</v>
      </c>
      <c r="N446" s="1" t="s">
        <v>2712</v>
      </c>
      <c r="O446" s="1" t="s">
        <v>3962</v>
      </c>
    </row>
    <row r="447" spans="1:15" x14ac:dyDescent="0.4">
      <c r="A447" s="1" t="s">
        <v>4335</v>
      </c>
      <c r="B447" s="1" t="s">
        <v>759</v>
      </c>
      <c r="C447" s="1" t="s">
        <v>502</v>
      </c>
      <c r="D447" s="1" t="s">
        <v>2704</v>
      </c>
      <c r="E447" s="1" t="s">
        <v>2705</v>
      </c>
      <c r="F447" s="1" t="s">
        <v>192</v>
      </c>
      <c r="I447" s="1" t="s">
        <v>2204</v>
      </c>
      <c r="K447" s="1" t="s">
        <v>77</v>
      </c>
      <c r="L447" s="1" t="s">
        <v>78</v>
      </c>
      <c r="M447" s="2" t="s">
        <v>2205</v>
      </c>
      <c r="N447" s="1" t="s">
        <v>2706</v>
      </c>
      <c r="O447" s="1" t="s">
        <v>3963</v>
      </c>
    </row>
    <row r="448" spans="1:15" x14ac:dyDescent="0.4">
      <c r="A448" s="1" t="s">
        <v>4335</v>
      </c>
      <c r="B448" s="1" t="s">
        <v>693</v>
      </c>
      <c r="C448" s="1" t="s">
        <v>110</v>
      </c>
      <c r="D448" s="1" t="s">
        <v>2713</v>
      </c>
      <c r="E448" s="1" t="s">
        <v>2714</v>
      </c>
      <c r="F448" s="1" t="s">
        <v>1015</v>
      </c>
      <c r="I448" s="1" t="s">
        <v>2715</v>
      </c>
      <c r="K448" s="1" t="s">
        <v>19</v>
      </c>
      <c r="L448" s="1" t="s">
        <v>3</v>
      </c>
      <c r="M448" s="2" t="s">
        <v>2716</v>
      </c>
      <c r="N448" s="1" t="s">
        <v>2717</v>
      </c>
      <c r="O448" s="1" t="s">
        <v>3961</v>
      </c>
    </row>
    <row r="449" spans="1:15" x14ac:dyDescent="0.4">
      <c r="A449" s="1" t="s">
        <v>4335</v>
      </c>
      <c r="B449" s="1" t="s">
        <v>657</v>
      </c>
      <c r="C449" s="1" t="s">
        <v>539</v>
      </c>
      <c r="D449" s="1" t="s">
        <v>2718</v>
      </c>
      <c r="E449" s="1" t="s">
        <v>2719</v>
      </c>
      <c r="F449" s="1" t="s">
        <v>374</v>
      </c>
      <c r="I449" s="1" t="s">
        <v>2720</v>
      </c>
      <c r="K449" s="1" t="s">
        <v>77</v>
      </c>
      <c r="L449" s="1" t="s">
        <v>78</v>
      </c>
      <c r="M449" s="2" t="s">
        <v>2721</v>
      </c>
      <c r="N449" s="1" t="s">
        <v>2722</v>
      </c>
    </row>
    <row r="450" spans="1:15" x14ac:dyDescent="0.4">
      <c r="A450" s="1" t="s">
        <v>4335</v>
      </c>
      <c r="B450" s="1" t="s">
        <v>135</v>
      </c>
      <c r="C450" s="1" t="s">
        <v>502</v>
      </c>
      <c r="D450" s="1" t="s">
        <v>2723</v>
      </c>
      <c r="E450" s="1" t="s">
        <v>2724</v>
      </c>
      <c r="F450" s="1" t="s">
        <v>192</v>
      </c>
      <c r="I450" s="1" t="s">
        <v>2725</v>
      </c>
      <c r="K450" s="1" t="s">
        <v>92</v>
      </c>
      <c r="L450" s="1" t="s">
        <v>3</v>
      </c>
      <c r="M450" s="2" t="s">
        <v>2726</v>
      </c>
      <c r="N450" s="1" t="s">
        <v>2727</v>
      </c>
      <c r="O450" s="1" t="s">
        <v>3960</v>
      </c>
    </row>
    <row r="451" spans="1:15" x14ac:dyDescent="0.4">
      <c r="A451" s="1" t="s">
        <v>4335</v>
      </c>
      <c r="B451" s="1" t="s">
        <v>2728</v>
      </c>
      <c r="C451" s="1" t="s">
        <v>2729</v>
      </c>
      <c r="D451" s="1" t="s">
        <v>2730</v>
      </c>
      <c r="E451" s="1" t="s">
        <v>2731</v>
      </c>
      <c r="F451" s="1" t="s">
        <v>1206</v>
      </c>
      <c r="I451" s="1" t="s">
        <v>2732</v>
      </c>
      <c r="K451" s="1" t="s">
        <v>77</v>
      </c>
      <c r="L451" s="1" t="s">
        <v>78</v>
      </c>
      <c r="M451" s="2" t="s">
        <v>2733</v>
      </c>
      <c r="N451" s="1" t="s">
        <v>2734</v>
      </c>
      <c r="O451" s="1" t="s">
        <v>3959</v>
      </c>
    </row>
    <row r="452" spans="1:15" x14ac:dyDescent="0.4">
      <c r="A452" s="1" t="s">
        <v>4335</v>
      </c>
      <c r="B452" s="1" t="s">
        <v>2735</v>
      </c>
      <c r="C452" s="1" t="s">
        <v>281</v>
      </c>
      <c r="D452" s="1" t="s">
        <v>2730</v>
      </c>
      <c r="E452" s="1" t="s">
        <v>2736</v>
      </c>
      <c r="F452" s="1" t="s">
        <v>106</v>
      </c>
      <c r="I452" s="1" t="s">
        <v>2737</v>
      </c>
      <c r="K452" s="1" t="s">
        <v>729</v>
      </c>
      <c r="L452" s="1" t="s">
        <v>3</v>
      </c>
      <c r="M452" s="2" t="s">
        <v>2738</v>
      </c>
      <c r="N452" s="1" t="s">
        <v>2739</v>
      </c>
    </row>
    <row r="453" spans="1:15" x14ac:dyDescent="0.4">
      <c r="A453" s="1" t="s">
        <v>4335</v>
      </c>
      <c r="B453" s="1" t="s">
        <v>1499</v>
      </c>
      <c r="C453" s="1" t="s">
        <v>577</v>
      </c>
      <c r="D453" s="1" t="s">
        <v>2740</v>
      </c>
      <c r="E453" s="1" t="s">
        <v>2741</v>
      </c>
      <c r="F453" s="1" t="s">
        <v>184</v>
      </c>
      <c r="I453" s="1" t="s">
        <v>2742</v>
      </c>
      <c r="K453" s="1" t="s">
        <v>475</v>
      </c>
      <c r="L453" s="1" t="s">
        <v>3</v>
      </c>
      <c r="M453" s="2" t="s">
        <v>2743</v>
      </c>
      <c r="N453" s="1" t="s">
        <v>2744</v>
      </c>
      <c r="O453" s="1" t="s">
        <v>3958</v>
      </c>
    </row>
    <row r="454" spans="1:15" x14ac:dyDescent="0.4">
      <c r="A454" s="1" t="s">
        <v>4335</v>
      </c>
      <c r="B454" s="1" t="s">
        <v>2745</v>
      </c>
      <c r="C454" s="1" t="s">
        <v>2746</v>
      </c>
      <c r="D454" s="1" t="s">
        <v>2740</v>
      </c>
      <c r="E454" s="1" t="s">
        <v>2747</v>
      </c>
      <c r="F454" s="1" t="s">
        <v>424</v>
      </c>
      <c r="I454" s="1" t="s">
        <v>2748</v>
      </c>
      <c r="K454" s="1" t="s">
        <v>77</v>
      </c>
      <c r="L454" s="1" t="s">
        <v>78</v>
      </c>
      <c r="M454" s="2" t="s">
        <v>2749</v>
      </c>
      <c r="N454" s="1" t="s">
        <v>2750</v>
      </c>
      <c r="O454" s="1" t="s">
        <v>3957</v>
      </c>
    </row>
    <row r="455" spans="1:15" x14ac:dyDescent="0.4">
      <c r="A455" s="1" t="s">
        <v>4335</v>
      </c>
      <c r="B455" s="1" t="s">
        <v>2751</v>
      </c>
      <c r="C455" s="1" t="s">
        <v>1626</v>
      </c>
      <c r="D455" s="1" t="s">
        <v>2752</v>
      </c>
      <c r="E455" s="1" t="s">
        <v>2753</v>
      </c>
      <c r="F455" s="1" t="s">
        <v>59</v>
      </c>
      <c r="I455" s="1" t="s">
        <v>2754</v>
      </c>
      <c r="K455" s="1" t="s">
        <v>190</v>
      </c>
      <c r="L455" s="1" t="s">
        <v>3</v>
      </c>
      <c r="M455" s="2" t="s">
        <v>2755</v>
      </c>
      <c r="N455" s="1" t="s">
        <v>2756</v>
      </c>
      <c r="O455" s="1" t="s">
        <v>3956</v>
      </c>
    </row>
    <row r="456" spans="1:15" x14ac:dyDescent="0.4">
      <c r="A456" s="1" t="s">
        <v>4335</v>
      </c>
      <c r="B456" s="1" t="s">
        <v>1816</v>
      </c>
      <c r="C456" s="1" t="s">
        <v>2757</v>
      </c>
      <c r="D456" s="1" t="s">
        <v>2758</v>
      </c>
      <c r="E456" s="1" t="s">
        <v>2759</v>
      </c>
      <c r="F456" s="1" t="s">
        <v>1015</v>
      </c>
      <c r="I456" s="1" t="s">
        <v>2760</v>
      </c>
      <c r="K456" s="1" t="s">
        <v>190</v>
      </c>
      <c r="L456" s="1" t="s">
        <v>3</v>
      </c>
      <c r="M456" s="2" t="s">
        <v>2761</v>
      </c>
      <c r="N456" s="1" t="s">
        <v>2762</v>
      </c>
      <c r="O456" s="1" t="s">
        <v>3955</v>
      </c>
    </row>
    <row r="457" spans="1:15" x14ac:dyDescent="0.4">
      <c r="A457" s="1" t="s">
        <v>4335</v>
      </c>
      <c r="B457" s="1" t="s">
        <v>1402</v>
      </c>
      <c r="C457" s="1" t="s">
        <v>2763</v>
      </c>
      <c r="D457" s="1" t="s">
        <v>2764</v>
      </c>
      <c r="E457" s="1" t="s">
        <v>2765</v>
      </c>
      <c r="F457" s="1" t="s">
        <v>175</v>
      </c>
      <c r="I457" s="1" t="s">
        <v>2766</v>
      </c>
      <c r="K457" s="1" t="s">
        <v>92</v>
      </c>
      <c r="L457" s="1" t="s">
        <v>3</v>
      </c>
      <c r="M457" s="2" t="s">
        <v>2767</v>
      </c>
      <c r="N457" s="1" t="s">
        <v>2768</v>
      </c>
      <c r="O457" s="1" t="s">
        <v>3954</v>
      </c>
    </row>
    <row r="458" spans="1:15" x14ac:dyDescent="0.4">
      <c r="A458" s="1" t="s">
        <v>4335</v>
      </c>
      <c r="B458" s="1" t="s">
        <v>2769</v>
      </c>
      <c r="D458" s="1" t="s">
        <v>2770</v>
      </c>
      <c r="E458" s="1" t="s">
        <v>2771</v>
      </c>
      <c r="F458" s="1" t="s">
        <v>1123</v>
      </c>
      <c r="G458" s="1" t="s">
        <v>161</v>
      </c>
      <c r="I458" s="1" t="s">
        <v>2772</v>
      </c>
      <c r="K458" s="1" t="s">
        <v>77</v>
      </c>
      <c r="L458" s="1" t="s">
        <v>78</v>
      </c>
      <c r="M458" s="2" t="s">
        <v>2773</v>
      </c>
      <c r="N458" s="1" t="s">
        <v>2774</v>
      </c>
      <c r="O458" s="1" t="s">
        <v>3953</v>
      </c>
    </row>
    <row r="459" spans="1:15" x14ac:dyDescent="0.4">
      <c r="A459" s="1" t="s">
        <v>4335</v>
      </c>
      <c r="B459" s="1" t="s">
        <v>2776</v>
      </c>
      <c r="C459" s="1" t="s">
        <v>2777</v>
      </c>
      <c r="D459" s="1" t="s">
        <v>2775</v>
      </c>
      <c r="E459" s="1" t="s">
        <v>2778</v>
      </c>
      <c r="F459" s="1" t="s">
        <v>75</v>
      </c>
      <c r="I459" s="1" t="s">
        <v>2779</v>
      </c>
      <c r="K459" s="1" t="s">
        <v>729</v>
      </c>
      <c r="L459" s="1" t="s">
        <v>3</v>
      </c>
      <c r="M459" s="2" t="s">
        <v>2780</v>
      </c>
      <c r="N459" s="1" t="s">
        <v>2781</v>
      </c>
      <c r="O459" s="1" t="s">
        <v>3952</v>
      </c>
    </row>
    <row r="460" spans="1:15" x14ac:dyDescent="0.4">
      <c r="A460" s="1" t="s">
        <v>4335</v>
      </c>
      <c r="B460" s="1" t="s">
        <v>2782</v>
      </c>
      <c r="C460" s="1" t="s">
        <v>110</v>
      </c>
      <c r="D460" s="1" t="s">
        <v>2783</v>
      </c>
      <c r="E460" s="1" t="s">
        <v>2784</v>
      </c>
      <c r="F460" s="1" t="s">
        <v>424</v>
      </c>
      <c r="I460" s="1" t="s">
        <v>2785</v>
      </c>
      <c r="K460" s="1" t="s">
        <v>382</v>
      </c>
      <c r="L460" s="1" t="s">
        <v>29</v>
      </c>
      <c r="M460" s="2" t="s">
        <v>2786</v>
      </c>
      <c r="N460" s="1" t="s">
        <v>2787</v>
      </c>
      <c r="O460" s="1" t="s">
        <v>3951</v>
      </c>
    </row>
    <row r="461" spans="1:15" x14ac:dyDescent="0.4">
      <c r="A461" s="1" t="s">
        <v>4335</v>
      </c>
      <c r="B461" s="1" t="s">
        <v>2788</v>
      </c>
      <c r="C461" s="1" t="s">
        <v>2789</v>
      </c>
      <c r="D461" s="1" t="s">
        <v>2790</v>
      </c>
      <c r="E461" s="1" t="s">
        <v>2791</v>
      </c>
      <c r="F461" s="1" t="s">
        <v>1123</v>
      </c>
      <c r="I461" s="1" t="s">
        <v>2792</v>
      </c>
      <c r="K461" s="1" t="s">
        <v>92</v>
      </c>
      <c r="L461" s="1" t="s">
        <v>3</v>
      </c>
      <c r="M461" s="2" t="s">
        <v>2793</v>
      </c>
      <c r="N461" s="1" t="s">
        <v>2794</v>
      </c>
      <c r="O461" s="1" t="s">
        <v>3950</v>
      </c>
    </row>
    <row r="462" spans="1:15" x14ac:dyDescent="0.4">
      <c r="A462" s="1" t="s">
        <v>4335</v>
      </c>
      <c r="B462" s="1" t="s">
        <v>2795</v>
      </c>
      <c r="C462" s="1" t="s">
        <v>241</v>
      </c>
      <c r="D462" s="1" t="s">
        <v>2790</v>
      </c>
      <c r="E462" s="1" t="s">
        <v>2796</v>
      </c>
      <c r="F462" s="1" t="s">
        <v>106</v>
      </c>
      <c r="I462" s="1" t="s">
        <v>1071</v>
      </c>
      <c r="K462" s="1" t="s">
        <v>264</v>
      </c>
      <c r="L462" s="1" t="s">
        <v>29</v>
      </c>
      <c r="M462" s="2" t="s">
        <v>1072</v>
      </c>
      <c r="N462" s="1" t="s">
        <v>2797</v>
      </c>
      <c r="O462" s="1" t="s">
        <v>3949</v>
      </c>
    </row>
    <row r="463" spans="1:15" x14ac:dyDescent="0.4">
      <c r="A463" s="1" t="s">
        <v>4335</v>
      </c>
      <c r="B463" s="1" t="s">
        <v>2803</v>
      </c>
      <c r="C463" s="1" t="s">
        <v>2804</v>
      </c>
      <c r="D463" s="1" t="s">
        <v>2798</v>
      </c>
      <c r="E463" s="1" t="s">
        <v>2805</v>
      </c>
      <c r="F463" s="1" t="s">
        <v>25</v>
      </c>
      <c r="I463" s="1" t="s">
        <v>2806</v>
      </c>
      <c r="K463" s="1" t="s">
        <v>225</v>
      </c>
      <c r="L463" s="1" t="s">
        <v>3</v>
      </c>
      <c r="M463" s="2" t="s">
        <v>2807</v>
      </c>
      <c r="N463" s="1" t="s">
        <v>2808</v>
      </c>
      <c r="O463" s="1" t="s">
        <v>3948</v>
      </c>
    </row>
    <row r="464" spans="1:15" x14ac:dyDescent="0.4">
      <c r="A464" s="1" t="s">
        <v>4335</v>
      </c>
      <c r="B464" s="1" t="s">
        <v>399</v>
      </c>
      <c r="C464" s="1" t="s">
        <v>189</v>
      </c>
      <c r="D464" s="1" t="s">
        <v>2798</v>
      </c>
      <c r="E464" s="1" t="s">
        <v>2799</v>
      </c>
      <c r="F464" s="1" t="s">
        <v>68</v>
      </c>
      <c r="I464" s="1" t="s">
        <v>2800</v>
      </c>
      <c r="K464" s="1" t="s">
        <v>368</v>
      </c>
      <c r="L464" s="1" t="s">
        <v>3</v>
      </c>
      <c r="M464" s="2" t="s">
        <v>2801</v>
      </c>
      <c r="N464" s="1" t="s">
        <v>2802</v>
      </c>
    </row>
    <row r="465" spans="1:15" x14ac:dyDescent="0.4">
      <c r="A465" s="1" t="s">
        <v>4335</v>
      </c>
      <c r="B465" s="1" t="s">
        <v>2809</v>
      </c>
      <c r="C465" s="1" t="s">
        <v>2810</v>
      </c>
      <c r="D465" s="1" t="s">
        <v>2811</v>
      </c>
      <c r="E465" s="1" t="s">
        <v>2812</v>
      </c>
      <c r="F465" s="1" t="s">
        <v>217</v>
      </c>
      <c r="I465" s="1" t="s">
        <v>2813</v>
      </c>
      <c r="K465" s="1" t="s">
        <v>2109</v>
      </c>
      <c r="L465" s="1" t="s">
        <v>29</v>
      </c>
      <c r="M465" s="2" t="s">
        <v>2814</v>
      </c>
      <c r="N465" s="1" t="s">
        <v>2815</v>
      </c>
      <c r="O465" s="1" t="s">
        <v>3947</v>
      </c>
    </row>
    <row r="466" spans="1:15" x14ac:dyDescent="0.4">
      <c r="A466" s="1" t="s">
        <v>4335</v>
      </c>
      <c r="B466" s="1" t="s">
        <v>1325</v>
      </c>
      <c r="C466" s="1" t="s">
        <v>2816</v>
      </c>
      <c r="D466" s="1" t="s">
        <v>2817</v>
      </c>
      <c r="E466" s="1" t="s">
        <v>2818</v>
      </c>
      <c r="F466" s="1" t="s">
        <v>123</v>
      </c>
      <c r="I466" s="1" t="s">
        <v>2819</v>
      </c>
      <c r="K466" s="1" t="s">
        <v>92</v>
      </c>
      <c r="L466" s="1" t="s">
        <v>3</v>
      </c>
      <c r="M466" s="2" t="s">
        <v>2820</v>
      </c>
      <c r="N466" s="1" t="s">
        <v>2821</v>
      </c>
      <c r="O466" s="1" t="s">
        <v>3946</v>
      </c>
    </row>
    <row r="467" spans="1:15" x14ac:dyDescent="0.4">
      <c r="A467" s="1" t="s">
        <v>4335</v>
      </c>
      <c r="B467" s="1" t="s">
        <v>355</v>
      </c>
      <c r="C467" s="1" t="s">
        <v>2658</v>
      </c>
      <c r="D467" s="1" t="s">
        <v>2822</v>
      </c>
      <c r="E467" s="1" t="s">
        <v>2823</v>
      </c>
      <c r="F467" s="1" t="s">
        <v>184</v>
      </c>
      <c r="I467" s="1" t="s">
        <v>2824</v>
      </c>
      <c r="K467" s="1" t="s">
        <v>38</v>
      </c>
      <c r="L467" s="1" t="s">
        <v>29</v>
      </c>
      <c r="M467" s="2" t="s">
        <v>2825</v>
      </c>
      <c r="N467" s="1" t="s">
        <v>2826</v>
      </c>
      <c r="O467" s="1" t="s">
        <v>3945</v>
      </c>
    </row>
    <row r="468" spans="1:15" x14ac:dyDescent="0.4">
      <c r="A468" s="1" t="s">
        <v>4335</v>
      </c>
      <c r="B468" s="1" t="s">
        <v>2828</v>
      </c>
      <c r="C468" s="1" t="s">
        <v>2829</v>
      </c>
      <c r="D468" s="1" t="s">
        <v>2827</v>
      </c>
      <c r="E468" s="1" t="s">
        <v>2830</v>
      </c>
      <c r="F468" s="1" t="s">
        <v>409</v>
      </c>
      <c r="I468" s="1" t="s">
        <v>2831</v>
      </c>
      <c r="K468" s="1" t="s">
        <v>789</v>
      </c>
      <c r="L468" s="1" t="s">
        <v>29</v>
      </c>
      <c r="M468" s="2" t="s">
        <v>2832</v>
      </c>
      <c r="N468" s="1" t="s">
        <v>2833</v>
      </c>
      <c r="O468" s="1" t="s">
        <v>3944</v>
      </c>
    </row>
    <row r="469" spans="1:15" x14ac:dyDescent="0.4">
      <c r="A469" s="1" t="s">
        <v>4335</v>
      </c>
      <c r="B469" s="1" t="s">
        <v>2834</v>
      </c>
      <c r="D469" s="1" t="s">
        <v>2835</v>
      </c>
      <c r="E469" s="1" t="s">
        <v>2836</v>
      </c>
      <c r="F469" s="1" t="s">
        <v>44</v>
      </c>
      <c r="I469" s="1" t="s">
        <v>2837</v>
      </c>
      <c r="K469" s="1" t="s">
        <v>842</v>
      </c>
      <c r="L469" s="1" t="s">
        <v>3</v>
      </c>
      <c r="M469" s="2" t="s">
        <v>2838</v>
      </c>
      <c r="N469" s="1" t="s">
        <v>2839</v>
      </c>
      <c r="O469" s="1" t="s">
        <v>3943</v>
      </c>
    </row>
    <row r="470" spans="1:15" x14ac:dyDescent="0.4">
      <c r="A470" s="1" t="s">
        <v>4335</v>
      </c>
      <c r="B470" s="1" t="s">
        <v>2840</v>
      </c>
      <c r="C470" s="1" t="s">
        <v>189</v>
      </c>
      <c r="D470" s="1" t="s">
        <v>2841</v>
      </c>
      <c r="E470" s="1" t="s">
        <v>2842</v>
      </c>
      <c r="F470" s="1" t="s">
        <v>192</v>
      </c>
      <c r="G470" s="1" t="s">
        <v>685</v>
      </c>
      <c r="I470" s="1" t="s">
        <v>2843</v>
      </c>
      <c r="K470" s="1" t="s">
        <v>61</v>
      </c>
      <c r="L470" s="1" t="s">
        <v>29</v>
      </c>
      <c r="M470" s="2" t="s">
        <v>2844</v>
      </c>
      <c r="N470" s="1" t="s">
        <v>2845</v>
      </c>
      <c r="O470" s="1" t="s">
        <v>3942</v>
      </c>
    </row>
    <row r="471" spans="1:15" x14ac:dyDescent="0.4">
      <c r="A471" s="1" t="s">
        <v>4335</v>
      </c>
      <c r="B471" s="1" t="s">
        <v>1901</v>
      </c>
      <c r="D471" s="1" t="s">
        <v>2846</v>
      </c>
      <c r="E471" s="1" t="s">
        <v>2847</v>
      </c>
      <c r="F471" s="1" t="s">
        <v>294</v>
      </c>
      <c r="I471" s="1" t="s">
        <v>2848</v>
      </c>
      <c r="K471" s="1" t="s">
        <v>214</v>
      </c>
      <c r="L471" s="1" t="s">
        <v>29</v>
      </c>
      <c r="M471" s="2" t="s">
        <v>2849</v>
      </c>
      <c r="N471" s="1" t="s">
        <v>2850</v>
      </c>
      <c r="O471" s="1" t="s">
        <v>3941</v>
      </c>
    </row>
    <row r="472" spans="1:15" x14ac:dyDescent="0.4">
      <c r="A472" s="1" t="s">
        <v>4335</v>
      </c>
      <c r="B472" s="1" t="s">
        <v>2442</v>
      </c>
      <c r="C472" s="1" t="s">
        <v>650</v>
      </c>
      <c r="D472" s="1" t="s">
        <v>2851</v>
      </c>
      <c r="E472" s="1" t="s">
        <v>2852</v>
      </c>
      <c r="F472" s="1" t="s">
        <v>811</v>
      </c>
      <c r="G472" s="1" t="s">
        <v>1031</v>
      </c>
      <c r="I472" s="1" t="s">
        <v>2853</v>
      </c>
      <c r="K472" s="1" t="s">
        <v>402</v>
      </c>
      <c r="L472" s="1" t="s">
        <v>3</v>
      </c>
      <c r="M472" s="2" t="s">
        <v>2854</v>
      </c>
      <c r="N472" s="1" t="s">
        <v>2855</v>
      </c>
    </row>
    <row r="473" spans="1:15" x14ac:dyDescent="0.4">
      <c r="A473" s="1" t="s">
        <v>4335</v>
      </c>
      <c r="B473" s="1" t="s">
        <v>847</v>
      </c>
      <c r="C473" s="1" t="s">
        <v>2659</v>
      </c>
      <c r="D473" s="1" t="s">
        <v>2856</v>
      </c>
      <c r="E473" s="1" t="s">
        <v>2857</v>
      </c>
      <c r="F473" s="1" t="s">
        <v>59</v>
      </c>
      <c r="I473" s="1" t="s">
        <v>2858</v>
      </c>
      <c r="K473" s="1" t="s">
        <v>77</v>
      </c>
      <c r="L473" s="1" t="s">
        <v>78</v>
      </c>
      <c r="M473" s="2" t="s">
        <v>2859</v>
      </c>
      <c r="N473" s="1" t="s">
        <v>2860</v>
      </c>
      <c r="O473" s="1" t="s">
        <v>3940</v>
      </c>
    </row>
    <row r="474" spans="1:15" x14ac:dyDescent="0.4">
      <c r="A474" s="1" t="s">
        <v>4335</v>
      </c>
      <c r="B474" s="1" t="s">
        <v>910</v>
      </c>
      <c r="C474" s="1" t="s">
        <v>228</v>
      </c>
      <c r="D474" s="1" t="s">
        <v>2861</v>
      </c>
      <c r="E474" s="1" t="s">
        <v>2862</v>
      </c>
      <c r="F474" s="1" t="s">
        <v>218</v>
      </c>
      <c r="I474" s="1" t="s">
        <v>2863</v>
      </c>
      <c r="K474" s="1" t="s">
        <v>61</v>
      </c>
      <c r="L474" s="1" t="s">
        <v>29</v>
      </c>
      <c r="M474" s="2" t="s">
        <v>2864</v>
      </c>
      <c r="N474" s="1" t="s">
        <v>2865</v>
      </c>
      <c r="O474" s="1" t="s">
        <v>3939</v>
      </c>
    </row>
    <row r="475" spans="1:15" x14ac:dyDescent="0.4">
      <c r="A475" s="1" t="s">
        <v>4335</v>
      </c>
      <c r="B475" s="1" t="s">
        <v>2866</v>
      </c>
      <c r="C475" s="1" t="s">
        <v>449</v>
      </c>
      <c r="D475" s="1" t="s">
        <v>2867</v>
      </c>
      <c r="E475" s="1" t="s">
        <v>2868</v>
      </c>
      <c r="F475" s="1" t="s">
        <v>694</v>
      </c>
      <c r="I475" s="1" t="s">
        <v>2869</v>
      </c>
      <c r="K475" s="1" t="s">
        <v>38</v>
      </c>
      <c r="L475" s="1" t="s">
        <v>29</v>
      </c>
      <c r="M475" s="2" t="s">
        <v>2870</v>
      </c>
      <c r="N475" s="1" t="s">
        <v>2871</v>
      </c>
      <c r="O475" s="1" t="s">
        <v>3938</v>
      </c>
    </row>
    <row r="476" spans="1:15" x14ac:dyDescent="0.4">
      <c r="A476" s="1" t="s">
        <v>4335</v>
      </c>
      <c r="B476" s="1" t="s">
        <v>354</v>
      </c>
      <c r="C476" s="1" t="s">
        <v>2872</v>
      </c>
      <c r="D476" s="1" t="s">
        <v>2873</v>
      </c>
      <c r="E476" s="1" t="s">
        <v>2874</v>
      </c>
      <c r="F476" s="1" t="s">
        <v>302</v>
      </c>
      <c r="I476" s="1" t="s">
        <v>2875</v>
      </c>
      <c r="K476" s="1" t="s">
        <v>341</v>
      </c>
      <c r="L476" s="1" t="s">
        <v>3</v>
      </c>
      <c r="M476" s="2" t="s">
        <v>2876</v>
      </c>
      <c r="N476" s="1" t="s">
        <v>2877</v>
      </c>
      <c r="O476" s="1" t="s">
        <v>3937</v>
      </c>
    </row>
    <row r="477" spans="1:15" x14ac:dyDescent="0.4">
      <c r="A477" s="1" t="s">
        <v>4335</v>
      </c>
      <c r="B477" s="1" t="s">
        <v>303</v>
      </c>
      <c r="C477" s="1" t="s">
        <v>650</v>
      </c>
      <c r="D477" s="1" t="s">
        <v>393</v>
      </c>
      <c r="E477" s="1" t="s">
        <v>2878</v>
      </c>
      <c r="F477" s="1" t="s">
        <v>563</v>
      </c>
      <c r="I477" s="1" t="s">
        <v>2879</v>
      </c>
      <c r="K477" s="1" t="s">
        <v>77</v>
      </c>
      <c r="L477" s="1" t="s">
        <v>78</v>
      </c>
      <c r="M477" s="2" t="s">
        <v>2880</v>
      </c>
      <c r="N477" s="1" t="s">
        <v>2881</v>
      </c>
      <c r="O477" s="1" t="s">
        <v>3936</v>
      </c>
    </row>
    <row r="478" spans="1:15" x14ac:dyDescent="0.4">
      <c r="A478" s="1" t="s">
        <v>4335</v>
      </c>
      <c r="B478" s="1" t="s">
        <v>1074</v>
      </c>
      <c r="C478" s="1" t="s">
        <v>567</v>
      </c>
      <c r="D478" s="1" t="s">
        <v>2882</v>
      </c>
      <c r="E478" s="1" t="s">
        <v>2883</v>
      </c>
      <c r="F478" s="1" t="s">
        <v>302</v>
      </c>
      <c r="I478" s="1" t="s">
        <v>2884</v>
      </c>
      <c r="K478" s="1" t="s">
        <v>528</v>
      </c>
      <c r="L478" s="1" t="s">
        <v>29</v>
      </c>
      <c r="M478" s="2" t="s">
        <v>2885</v>
      </c>
      <c r="N478" s="1" t="s">
        <v>2886</v>
      </c>
      <c r="O478" s="1" t="s">
        <v>3935</v>
      </c>
    </row>
    <row r="479" spans="1:15" x14ac:dyDescent="0.4">
      <c r="A479" s="1" t="s">
        <v>4335</v>
      </c>
      <c r="B479" s="1" t="s">
        <v>2252</v>
      </c>
      <c r="C479" s="1" t="s">
        <v>2887</v>
      </c>
      <c r="D479" s="1" t="s">
        <v>2888</v>
      </c>
      <c r="E479" s="1" t="s">
        <v>2889</v>
      </c>
      <c r="F479" s="1" t="s">
        <v>424</v>
      </c>
      <c r="I479" s="1" t="s">
        <v>2890</v>
      </c>
      <c r="K479" s="1" t="s">
        <v>77</v>
      </c>
      <c r="L479" s="1" t="s">
        <v>78</v>
      </c>
      <c r="M479" s="2" t="s">
        <v>2891</v>
      </c>
      <c r="N479" s="1" t="s">
        <v>2892</v>
      </c>
      <c r="O479" s="1" t="s">
        <v>3934</v>
      </c>
    </row>
    <row r="480" spans="1:15" x14ac:dyDescent="0.4">
      <c r="A480" s="1" t="s">
        <v>4335</v>
      </c>
      <c r="B480" s="1" t="s">
        <v>2161</v>
      </c>
      <c r="C480" s="1" t="s">
        <v>502</v>
      </c>
      <c r="D480" s="1" t="s">
        <v>2893</v>
      </c>
      <c r="E480" s="1" t="s">
        <v>2894</v>
      </c>
      <c r="I480" s="1" t="s">
        <v>2895</v>
      </c>
      <c r="K480" s="1" t="s">
        <v>92</v>
      </c>
      <c r="L480" s="1" t="s">
        <v>3</v>
      </c>
      <c r="M480" s="2" t="s">
        <v>2896</v>
      </c>
      <c r="N480" s="1" t="s">
        <v>2897</v>
      </c>
      <c r="O480" s="1" t="s">
        <v>3933</v>
      </c>
    </row>
    <row r="481" spans="1:15" x14ac:dyDescent="0.4">
      <c r="A481" s="1" t="s">
        <v>4335</v>
      </c>
      <c r="B481" s="1" t="s">
        <v>1367</v>
      </c>
      <c r="C481" s="1" t="s">
        <v>1253</v>
      </c>
      <c r="D481" s="1" t="s">
        <v>2898</v>
      </c>
      <c r="E481" s="1" t="s">
        <v>2899</v>
      </c>
      <c r="F481" s="1" t="s">
        <v>2</v>
      </c>
      <c r="I481" s="1" t="s">
        <v>2900</v>
      </c>
      <c r="K481" s="1" t="s">
        <v>1274</v>
      </c>
      <c r="L481" s="1" t="s">
        <v>29</v>
      </c>
      <c r="M481" s="2" t="s">
        <v>2901</v>
      </c>
      <c r="N481" s="1" t="s">
        <v>2902</v>
      </c>
      <c r="O481" s="1" t="s">
        <v>3932</v>
      </c>
    </row>
    <row r="482" spans="1:15" x14ac:dyDescent="0.4">
      <c r="A482" s="1" t="s">
        <v>4335</v>
      </c>
      <c r="B482" s="1" t="s">
        <v>560</v>
      </c>
      <c r="C482" s="1" t="s">
        <v>2817</v>
      </c>
      <c r="D482" s="1" t="s">
        <v>2903</v>
      </c>
      <c r="E482" s="1" t="s">
        <v>2904</v>
      </c>
      <c r="F482" s="1" t="s">
        <v>294</v>
      </c>
      <c r="I482" s="1" t="s">
        <v>2905</v>
      </c>
      <c r="K482" s="1" t="s">
        <v>628</v>
      </c>
      <c r="L482" s="1" t="s">
        <v>29</v>
      </c>
      <c r="M482" s="2" t="s">
        <v>2906</v>
      </c>
      <c r="N482" s="1" t="s">
        <v>2907</v>
      </c>
    </row>
    <row r="483" spans="1:15" x14ac:dyDescent="0.4">
      <c r="A483" s="1" t="s">
        <v>4335</v>
      </c>
      <c r="B483" s="1" t="s">
        <v>2908</v>
      </c>
      <c r="C483" s="1" t="s">
        <v>502</v>
      </c>
      <c r="D483" s="1" t="s">
        <v>2909</v>
      </c>
      <c r="E483" s="1" t="s">
        <v>2910</v>
      </c>
      <c r="F483" s="1" t="s">
        <v>686</v>
      </c>
      <c r="I483" s="1" t="s">
        <v>2911</v>
      </c>
      <c r="K483" s="1" t="s">
        <v>77</v>
      </c>
      <c r="L483" s="1" t="s">
        <v>78</v>
      </c>
      <c r="M483" s="2" t="s">
        <v>2912</v>
      </c>
    </row>
    <row r="484" spans="1:15" x14ac:dyDescent="0.4">
      <c r="A484" s="1" t="s">
        <v>4335</v>
      </c>
      <c r="B484" s="1" t="s">
        <v>670</v>
      </c>
      <c r="C484" s="1" t="s">
        <v>2913</v>
      </c>
      <c r="D484" s="1" t="s">
        <v>2914</v>
      </c>
      <c r="E484" s="1" t="s">
        <v>2915</v>
      </c>
      <c r="F484" s="1" t="s">
        <v>819</v>
      </c>
      <c r="I484" s="1" t="s">
        <v>2916</v>
      </c>
      <c r="K484" s="1" t="s">
        <v>528</v>
      </c>
      <c r="L484" s="1" t="s">
        <v>29</v>
      </c>
      <c r="M484" s="2" t="s">
        <v>2917</v>
      </c>
      <c r="N484" s="1" t="s">
        <v>2918</v>
      </c>
      <c r="O484" s="1" t="s">
        <v>3931</v>
      </c>
    </row>
    <row r="485" spans="1:15" x14ac:dyDescent="0.4">
      <c r="A485" s="1" t="s">
        <v>4335</v>
      </c>
      <c r="B485" s="1" t="s">
        <v>2919</v>
      </c>
      <c r="C485" s="1" t="s">
        <v>815</v>
      </c>
      <c r="D485" s="1" t="s">
        <v>2920</v>
      </c>
      <c r="E485" s="1" t="s">
        <v>2921</v>
      </c>
      <c r="F485" s="1" t="s">
        <v>563</v>
      </c>
      <c r="I485" s="1" t="s">
        <v>2922</v>
      </c>
      <c r="K485" s="1" t="s">
        <v>628</v>
      </c>
      <c r="L485" s="1" t="s">
        <v>29</v>
      </c>
      <c r="M485" s="2" t="s">
        <v>2923</v>
      </c>
      <c r="N485" s="1" t="s">
        <v>2924</v>
      </c>
      <c r="O485" s="1" t="s">
        <v>3930</v>
      </c>
    </row>
    <row r="486" spans="1:15" x14ac:dyDescent="0.4">
      <c r="A486" s="1" t="s">
        <v>4335</v>
      </c>
      <c r="B486" s="1" t="s">
        <v>2925</v>
      </c>
      <c r="D486" s="1" t="s">
        <v>2926</v>
      </c>
      <c r="E486" s="1" t="s">
        <v>2927</v>
      </c>
      <c r="F486" s="1" t="s">
        <v>333</v>
      </c>
      <c r="I486" s="1" t="s">
        <v>2928</v>
      </c>
      <c r="K486" s="1" t="s">
        <v>382</v>
      </c>
      <c r="L486" s="1" t="s">
        <v>29</v>
      </c>
      <c r="M486" s="2" t="s">
        <v>2929</v>
      </c>
      <c r="N486" s="1" t="s">
        <v>2930</v>
      </c>
      <c r="O486" s="1" t="s">
        <v>3929</v>
      </c>
    </row>
    <row r="487" spans="1:15" x14ac:dyDescent="0.4">
      <c r="A487" s="1" t="s">
        <v>4335</v>
      </c>
      <c r="B487" s="1" t="s">
        <v>2940</v>
      </c>
      <c r="C487" s="1" t="s">
        <v>1044</v>
      </c>
      <c r="D487" s="1" t="s">
        <v>2931</v>
      </c>
      <c r="E487" s="1" t="s">
        <v>2941</v>
      </c>
      <c r="F487" s="1" t="s">
        <v>1123</v>
      </c>
      <c r="I487" s="1" t="s">
        <v>2942</v>
      </c>
      <c r="K487" s="1" t="s">
        <v>77</v>
      </c>
      <c r="L487" s="1" t="s">
        <v>78</v>
      </c>
      <c r="M487" s="2" t="s">
        <v>2943</v>
      </c>
      <c r="N487" s="1" t="s">
        <v>2944</v>
      </c>
      <c r="O487" s="1" t="s">
        <v>3926</v>
      </c>
    </row>
    <row r="488" spans="1:15" x14ac:dyDescent="0.4">
      <c r="A488" s="1" t="s">
        <v>4335</v>
      </c>
      <c r="B488" s="1" t="s">
        <v>2945</v>
      </c>
      <c r="C488" s="1" t="s">
        <v>42</v>
      </c>
      <c r="D488" s="1" t="s">
        <v>2931</v>
      </c>
      <c r="E488" s="1" t="s">
        <v>2946</v>
      </c>
      <c r="F488" s="1" t="s">
        <v>2141</v>
      </c>
      <c r="I488" s="1" t="s">
        <v>2947</v>
      </c>
      <c r="K488" s="1" t="s">
        <v>1509</v>
      </c>
      <c r="L488" s="1" t="s">
        <v>3</v>
      </c>
      <c r="M488" s="2" t="s">
        <v>2948</v>
      </c>
      <c r="N488" s="1" t="s">
        <v>2949</v>
      </c>
      <c r="O488" s="1" t="s">
        <v>3925</v>
      </c>
    </row>
    <row r="489" spans="1:15" x14ac:dyDescent="0.4">
      <c r="A489" s="1" t="s">
        <v>4335</v>
      </c>
      <c r="B489" s="1" t="s">
        <v>2950</v>
      </c>
      <c r="C489" s="1" t="s">
        <v>202</v>
      </c>
      <c r="D489" s="1" t="s">
        <v>2931</v>
      </c>
      <c r="E489" s="1" t="s">
        <v>2951</v>
      </c>
      <c r="F489" s="1" t="s">
        <v>192</v>
      </c>
      <c r="I489" s="1" t="s">
        <v>2952</v>
      </c>
      <c r="K489" s="1" t="s">
        <v>368</v>
      </c>
      <c r="L489" s="1" t="s">
        <v>3</v>
      </c>
      <c r="M489" s="2" t="s">
        <v>2953</v>
      </c>
      <c r="N489" s="1" t="s">
        <v>2954</v>
      </c>
      <c r="O489" s="1" t="s">
        <v>3924</v>
      </c>
    </row>
    <row r="490" spans="1:15" x14ac:dyDescent="0.4">
      <c r="A490" s="1" t="s">
        <v>4335</v>
      </c>
      <c r="B490" s="1" t="s">
        <v>399</v>
      </c>
      <c r="C490" s="1" t="s">
        <v>502</v>
      </c>
      <c r="D490" s="1" t="s">
        <v>2931</v>
      </c>
      <c r="E490" s="1" t="s">
        <v>2932</v>
      </c>
      <c r="F490" s="1" t="s">
        <v>811</v>
      </c>
      <c r="I490" s="1" t="s">
        <v>2933</v>
      </c>
      <c r="K490" s="1" t="s">
        <v>92</v>
      </c>
      <c r="L490" s="1" t="s">
        <v>3</v>
      </c>
      <c r="M490" s="2" t="s">
        <v>2934</v>
      </c>
      <c r="N490" s="1" t="s">
        <v>2935</v>
      </c>
      <c r="O490" s="1" t="s">
        <v>3928</v>
      </c>
    </row>
    <row r="491" spans="1:15" x14ac:dyDescent="0.4">
      <c r="A491" s="1" t="s">
        <v>4335</v>
      </c>
      <c r="B491" s="1" t="s">
        <v>1566</v>
      </c>
      <c r="C491" s="1" t="s">
        <v>868</v>
      </c>
      <c r="D491" s="1" t="s">
        <v>2931</v>
      </c>
      <c r="E491" s="1" t="s">
        <v>2955</v>
      </c>
      <c r="F491" s="1" t="s">
        <v>44</v>
      </c>
      <c r="I491" s="1" t="s">
        <v>2956</v>
      </c>
      <c r="K491" s="1" t="s">
        <v>77</v>
      </c>
      <c r="L491" s="1" t="s">
        <v>78</v>
      </c>
      <c r="M491" s="2" t="s">
        <v>2957</v>
      </c>
      <c r="N491" s="1" t="s">
        <v>2958</v>
      </c>
      <c r="O491" s="1" t="s">
        <v>3923</v>
      </c>
    </row>
    <row r="492" spans="1:15" x14ac:dyDescent="0.4">
      <c r="A492" s="1" t="s">
        <v>4335</v>
      </c>
      <c r="B492" s="1" t="s">
        <v>1325</v>
      </c>
      <c r="C492" s="1" t="s">
        <v>47</v>
      </c>
      <c r="D492" s="1" t="s">
        <v>2931</v>
      </c>
      <c r="E492" s="1" t="s">
        <v>2936</v>
      </c>
      <c r="I492" s="1" t="s">
        <v>2937</v>
      </c>
      <c r="K492" s="1" t="s">
        <v>947</v>
      </c>
      <c r="L492" s="1" t="s">
        <v>29</v>
      </c>
      <c r="M492" s="2" t="s">
        <v>2938</v>
      </c>
      <c r="N492" s="1" t="s">
        <v>2939</v>
      </c>
      <c r="O492" s="1" t="s">
        <v>3927</v>
      </c>
    </row>
    <row r="493" spans="1:15" x14ac:dyDescent="0.4">
      <c r="A493" s="1" t="s">
        <v>4335</v>
      </c>
      <c r="B493" s="1" t="s">
        <v>151</v>
      </c>
      <c r="C493" s="1" t="s">
        <v>110</v>
      </c>
      <c r="D493" s="1" t="s">
        <v>2959</v>
      </c>
      <c r="E493" s="1" t="s">
        <v>2964</v>
      </c>
      <c r="F493" s="1" t="s">
        <v>604</v>
      </c>
      <c r="I493" s="1" t="s">
        <v>2961</v>
      </c>
      <c r="K493" s="1" t="s">
        <v>77</v>
      </c>
      <c r="L493" s="1" t="s">
        <v>78</v>
      </c>
      <c r="M493" s="2" t="s">
        <v>2962</v>
      </c>
      <c r="N493" s="1" t="s">
        <v>2965</v>
      </c>
      <c r="O493" s="1" t="s">
        <v>3921</v>
      </c>
    </row>
    <row r="494" spans="1:15" x14ac:dyDescent="0.4">
      <c r="A494" s="1" t="s">
        <v>4335</v>
      </c>
      <c r="B494" s="1" t="s">
        <v>603</v>
      </c>
      <c r="C494" s="1" t="s">
        <v>149</v>
      </c>
      <c r="D494" s="1" t="s">
        <v>2959</v>
      </c>
      <c r="E494" s="1" t="s">
        <v>2960</v>
      </c>
      <c r="F494" s="1" t="s">
        <v>307</v>
      </c>
      <c r="I494" s="1" t="s">
        <v>2961</v>
      </c>
      <c r="K494" s="1" t="s">
        <v>77</v>
      </c>
      <c r="L494" s="1" t="s">
        <v>78</v>
      </c>
      <c r="M494" s="2" t="s">
        <v>2962</v>
      </c>
      <c r="N494" s="1" t="s">
        <v>2963</v>
      </c>
      <c r="O494" s="1" t="s">
        <v>3922</v>
      </c>
    </row>
    <row r="495" spans="1:15" x14ac:dyDescent="0.4">
      <c r="A495" s="1" t="s">
        <v>4335</v>
      </c>
      <c r="B495" s="1" t="s">
        <v>2973</v>
      </c>
      <c r="C495" s="1" t="s">
        <v>2974</v>
      </c>
      <c r="D495" s="1" t="s">
        <v>2968</v>
      </c>
      <c r="E495" s="1" t="s">
        <v>2975</v>
      </c>
      <c r="F495" s="1" t="s">
        <v>526</v>
      </c>
      <c r="I495" s="1" t="s">
        <v>2976</v>
      </c>
      <c r="K495" s="1" t="s">
        <v>92</v>
      </c>
      <c r="L495" s="1" t="s">
        <v>3</v>
      </c>
      <c r="M495" s="2" t="s">
        <v>2977</v>
      </c>
      <c r="N495" s="1" t="s">
        <v>2978</v>
      </c>
      <c r="O495" s="1" t="s">
        <v>3919</v>
      </c>
    </row>
    <row r="496" spans="1:15" x14ac:dyDescent="0.4">
      <c r="A496" s="1" t="s">
        <v>4335</v>
      </c>
      <c r="B496" s="1" t="s">
        <v>2966</v>
      </c>
      <c r="C496" s="1" t="s">
        <v>2967</v>
      </c>
      <c r="D496" s="1" t="s">
        <v>2968</v>
      </c>
      <c r="E496" s="1" t="s">
        <v>2969</v>
      </c>
      <c r="F496" s="1" t="s">
        <v>307</v>
      </c>
      <c r="I496" s="1" t="s">
        <v>2970</v>
      </c>
      <c r="K496" s="1" t="s">
        <v>264</v>
      </c>
      <c r="L496" s="1" t="s">
        <v>29</v>
      </c>
      <c r="M496" s="2" t="s">
        <v>2971</v>
      </c>
      <c r="N496" s="1" t="s">
        <v>2972</v>
      </c>
      <c r="O496" s="1" t="s">
        <v>3920</v>
      </c>
    </row>
    <row r="497" spans="1:15" x14ac:dyDescent="0.4">
      <c r="A497" s="1" t="s">
        <v>4335</v>
      </c>
      <c r="B497" s="1" t="s">
        <v>2979</v>
      </c>
      <c r="C497" s="1" t="s">
        <v>567</v>
      </c>
      <c r="D497" s="1" t="s">
        <v>2980</v>
      </c>
      <c r="E497" s="1" t="s">
        <v>2981</v>
      </c>
      <c r="F497" s="1" t="s">
        <v>166</v>
      </c>
      <c r="I497" s="1" t="s">
        <v>2982</v>
      </c>
      <c r="K497" s="1" t="s">
        <v>19</v>
      </c>
      <c r="L497" s="1" t="s">
        <v>3</v>
      </c>
      <c r="M497" s="2" t="s">
        <v>2983</v>
      </c>
      <c r="O497" s="1" t="s">
        <v>3918</v>
      </c>
    </row>
    <row r="498" spans="1:15" x14ac:dyDescent="0.4">
      <c r="A498" s="1" t="s">
        <v>4335</v>
      </c>
      <c r="B498" s="1" t="s">
        <v>1402</v>
      </c>
      <c r="C498" s="1" t="s">
        <v>2032</v>
      </c>
      <c r="D498" s="1" t="s">
        <v>2984</v>
      </c>
      <c r="E498" s="1" t="s">
        <v>2985</v>
      </c>
      <c r="F498" s="1" t="s">
        <v>111</v>
      </c>
      <c r="I498" s="1" t="s">
        <v>2986</v>
      </c>
      <c r="K498" s="1" t="s">
        <v>61</v>
      </c>
      <c r="L498" s="1" t="s">
        <v>29</v>
      </c>
      <c r="M498" s="2" t="s">
        <v>2987</v>
      </c>
      <c r="N498" s="1" t="s">
        <v>2988</v>
      </c>
      <c r="O498" s="1" t="s">
        <v>3917</v>
      </c>
    </row>
    <row r="499" spans="1:15" x14ac:dyDescent="0.4">
      <c r="A499" s="1" t="s">
        <v>4335</v>
      </c>
      <c r="B499" s="1" t="s">
        <v>738</v>
      </c>
      <c r="C499" s="1" t="s">
        <v>2989</v>
      </c>
      <c r="D499" s="1" t="s">
        <v>2990</v>
      </c>
      <c r="E499" s="1" t="s">
        <v>2991</v>
      </c>
      <c r="F499" s="1" t="s">
        <v>223</v>
      </c>
      <c r="I499" s="1" t="s">
        <v>2992</v>
      </c>
      <c r="K499" s="1" t="s">
        <v>947</v>
      </c>
      <c r="L499" s="1" t="s">
        <v>29</v>
      </c>
      <c r="M499" s="2" t="s">
        <v>2993</v>
      </c>
      <c r="N499" s="1" t="s">
        <v>2994</v>
      </c>
      <c r="O499" s="1" t="s">
        <v>3916</v>
      </c>
    </row>
    <row r="500" spans="1:15" x14ac:dyDescent="0.4">
      <c r="A500" s="1" t="s">
        <v>4335</v>
      </c>
      <c r="B500" s="1" t="s">
        <v>2995</v>
      </c>
      <c r="D500" s="1" t="s">
        <v>2996</v>
      </c>
      <c r="E500" s="1" t="s">
        <v>2997</v>
      </c>
      <c r="F500" s="1" t="s">
        <v>604</v>
      </c>
      <c r="G500" s="1" t="s">
        <v>50</v>
      </c>
      <c r="I500" s="1" t="s">
        <v>2998</v>
      </c>
      <c r="K500" s="1" t="s">
        <v>38</v>
      </c>
      <c r="L500" s="1" t="s">
        <v>29</v>
      </c>
      <c r="M500" s="2" t="s">
        <v>2999</v>
      </c>
      <c r="N500" s="1" t="s">
        <v>3000</v>
      </c>
      <c r="O500" s="1" t="s">
        <v>3915</v>
      </c>
    </row>
    <row r="501" spans="1:15" x14ac:dyDescent="0.4">
      <c r="A501" s="1" t="s">
        <v>4335</v>
      </c>
      <c r="B501" s="1" t="s">
        <v>1176</v>
      </c>
      <c r="C501" s="1" t="s">
        <v>2075</v>
      </c>
      <c r="D501" s="1" t="s">
        <v>3001</v>
      </c>
      <c r="E501" s="1" t="s">
        <v>3002</v>
      </c>
      <c r="F501" s="1" t="s">
        <v>694</v>
      </c>
      <c r="I501" s="1" t="s">
        <v>3003</v>
      </c>
      <c r="K501" s="1" t="s">
        <v>77</v>
      </c>
      <c r="L501" s="1" t="s">
        <v>78</v>
      </c>
      <c r="M501" s="2" t="s">
        <v>3004</v>
      </c>
      <c r="N501" s="1" t="s">
        <v>3005</v>
      </c>
      <c r="O501" s="1" t="s">
        <v>3914</v>
      </c>
    </row>
    <row r="502" spans="1:15" x14ac:dyDescent="0.4">
      <c r="A502" s="1" t="s">
        <v>4335</v>
      </c>
      <c r="B502" s="1" t="s">
        <v>3006</v>
      </c>
      <c r="C502" s="1" t="s">
        <v>3007</v>
      </c>
      <c r="D502" s="1" t="s">
        <v>3008</v>
      </c>
      <c r="E502" s="1" t="s">
        <v>3009</v>
      </c>
      <c r="F502" s="1" t="s">
        <v>1423</v>
      </c>
      <c r="G502" s="1" t="s">
        <v>675</v>
      </c>
      <c r="I502" s="1" t="s">
        <v>3010</v>
      </c>
      <c r="K502" s="1" t="s">
        <v>77</v>
      </c>
      <c r="L502" s="1" t="s">
        <v>78</v>
      </c>
      <c r="M502" s="2" t="s">
        <v>3011</v>
      </c>
    </row>
    <row r="503" spans="1:15" x14ac:dyDescent="0.4">
      <c r="A503" s="1" t="s">
        <v>4335</v>
      </c>
      <c r="B503" s="1" t="s">
        <v>3012</v>
      </c>
      <c r="C503" s="1" t="s">
        <v>3013</v>
      </c>
      <c r="D503" s="1" t="s">
        <v>3008</v>
      </c>
      <c r="E503" s="1" t="s">
        <v>3014</v>
      </c>
      <c r="F503" s="1" t="s">
        <v>535</v>
      </c>
      <c r="I503" s="1" t="s">
        <v>3015</v>
      </c>
      <c r="J503" s="1" t="s">
        <v>3016</v>
      </c>
      <c r="K503" s="1" t="s">
        <v>77</v>
      </c>
      <c r="L503" s="1" t="s">
        <v>78</v>
      </c>
      <c r="M503" s="2" t="s">
        <v>3017</v>
      </c>
      <c r="N503" s="1" t="s">
        <v>3018</v>
      </c>
      <c r="O503" s="1" t="s">
        <v>3913</v>
      </c>
    </row>
    <row r="504" spans="1:15" x14ac:dyDescent="0.4">
      <c r="A504" s="1" t="s">
        <v>4335</v>
      </c>
      <c r="B504" s="1" t="s">
        <v>3019</v>
      </c>
      <c r="C504" s="1" t="s">
        <v>159</v>
      </c>
      <c r="D504" s="1" t="s">
        <v>3008</v>
      </c>
      <c r="E504" s="1" t="s">
        <v>3020</v>
      </c>
      <c r="F504" s="1" t="s">
        <v>1099</v>
      </c>
      <c r="I504" s="1" t="s">
        <v>3021</v>
      </c>
      <c r="K504" s="1" t="s">
        <v>77</v>
      </c>
      <c r="L504" s="1" t="s">
        <v>78</v>
      </c>
      <c r="M504" s="2" t="s">
        <v>3022</v>
      </c>
    </row>
    <row r="505" spans="1:15" x14ac:dyDescent="0.4">
      <c r="A505" s="1" t="s">
        <v>4335</v>
      </c>
      <c r="B505" s="1" t="s">
        <v>3023</v>
      </c>
      <c r="C505" s="1" t="s">
        <v>3024</v>
      </c>
      <c r="D505" s="1" t="s">
        <v>3025</v>
      </c>
      <c r="E505" s="1" t="s">
        <v>3026</v>
      </c>
      <c r="F505" s="1" t="s">
        <v>333</v>
      </c>
      <c r="I505" s="1" t="s">
        <v>3027</v>
      </c>
      <c r="K505" s="1" t="s">
        <v>28</v>
      </c>
      <c r="L505" s="1" t="s">
        <v>29</v>
      </c>
      <c r="M505" s="2" t="s">
        <v>3028</v>
      </c>
      <c r="N505" s="1" t="s">
        <v>3029</v>
      </c>
      <c r="O505" s="1" t="s">
        <v>3912</v>
      </c>
    </row>
    <row r="506" spans="1:15" x14ac:dyDescent="0.4">
      <c r="A506" s="1" t="s">
        <v>4335</v>
      </c>
      <c r="B506" s="1" t="s">
        <v>3037</v>
      </c>
      <c r="C506" s="1" t="s">
        <v>1568</v>
      </c>
      <c r="D506" s="1" t="s">
        <v>3031</v>
      </c>
      <c r="E506" s="1" t="s">
        <v>3038</v>
      </c>
      <c r="F506" s="1" t="s">
        <v>59</v>
      </c>
      <c r="I506" s="1" t="s">
        <v>3033</v>
      </c>
      <c r="K506" s="1" t="s">
        <v>3034</v>
      </c>
      <c r="L506" s="1" t="s">
        <v>3</v>
      </c>
      <c r="M506" s="2" t="s">
        <v>3035</v>
      </c>
      <c r="N506" s="1" t="s">
        <v>3039</v>
      </c>
      <c r="O506" s="1" t="s">
        <v>3910</v>
      </c>
    </row>
    <row r="507" spans="1:15" x14ac:dyDescent="0.4">
      <c r="A507" s="1" t="s">
        <v>4335</v>
      </c>
      <c r="B507" s="1" t="s">
        <v>3030</v>
      </c>
      <c r="C507" s="1" t="s">
        <v>2684</v>
      </c>
      <c r="D507" s="1" t="s">
        <v>3031</v>
      </c>
      <c r="E507" s="1" t="s">
        <v>3032</v>
      </c>
      <c r="F507" s="1" t="s">
        <v>409</v>
      </c>
      <c r="I507" s="1" t="s">
        <v>3033</v>
      </c>
      <c r="K507" s="1" t="s">
        <v>3034</v>
      </c>
      <c r="L507" s="1" t="s">
        <v>3</v>
      </c>
      <c r="M507" s="2" t="s">
        <v>3035</v>
      </c>
      <c r="N507" s="1" t="s">
        <v>3036</v>
      </c>
      <c r="O507" s="1" t="s">
        <v>3911</v>
      </c>
    </row>
    <row r="508" spans="1:15" x14ac:dyDescent="0.4">
      <c r="A508" s="1" t="s">
        <v>4335</v>
      </c>
      <c r="B508" s="1" t="s">
        <v>3040</v>
      </c>
      <c r="C508" s="1" t="s">
        <v>3041</v>
      </c>
      <c r="D508" s="1" t="s">
        <v>201</v>
      </c>
      <c r="E508" s="1" t="s">
        <v>3042</v>
      </c>
      <c r="F508" s="1" t="s">
        <v>50</v>
      </c>
      <c r="I508" s="1" t="s">
        <v>3043</v>
      </c>
      <c r="K508" s="1" t="s">
        <v>699</v>
      </c>
      <c r="L508" s="1" t="s">
        <v>3</v>
      </c>
      <c r="M508" s="2" t="s">
        <v>3044</v>
      </c>
      <c r="N508" s="1" t="s">
        <v>3045</v>
      </c>
      <c r="O508" s="1" t="s">
        <v>3909</v>
      </c>
    </row>
    <row r="509" spans="1:15" x14ac:dyDescent="0.4">
      <c r="A509" s="1" t="s">
        <v>4335</v>
      </c>
      <c r="B509" s="1" t="s">
        <v>3051</v>
      </c>
      <c r="C509" s="1" t="s">
        <v>3052</v>
      </c>
      <c r="D509" s="1" t="s">
        <v>3046</v>
      </c>
      <c r="E509" s="1" t="s">
        <v>3053</v>
      </c>
      <c r="F509" s="1" t="s">
        <v>1209</v>
      </c>
      <c r="I509" s="1" t="s">
        <v>3054</v>
      </c>
      <c r="K509" s="1" t="s">
        <v>77</v>
      </c>
      <c r="L509" s="1" t="s">
        <v>78</v>
      </c>
      <c r="M509" s="2" t="s">
        <v>3055</v>
      </c>
      <c r="N509" s="1" t="s">
        <v>3056</v>
      </c>
      <c r="O509" s="1" t="s">
        <v>3908</v>
      </c>
    </row>
    <row r="510" spans="1:15" x14ac:dyDescent="0.4">
      <c r="A510" s="1" t="s">
        <v>4335</v>
      </c>
      <c r="B510" s="1" t="s">
        <v>260</v>
      </c>
      <c r="C510" s="1" t="s">
        <v>159</v>
      </c>
      <c r="D510" s="1" t="s">
        <v>3046</v>
      </c>
      <c r="E510" s="1" t="s">
        <v>3047</v>
      </c>
      <c r="F510" s="1" t="s">
        <v>347</v>
      </c>
      <c r="I510" s="1" t="s">
        <v>3048</v>
      </c>
      <c r="K510" s="1" t="s">
        <v>402</v>
      </c>
      <c r="L510" s="1" t="s">
        <v>3</v>
      </c>
      <c r="M510" s="2" t="s">
        <v>3049</v>
      </c>
      <c r="N510" s="1" t="s">
        <v>3050</v>
      </c>
    </row>
    <row r="511" spans="1:15" x14ac:dyDescent="0.4">
      <c r="A511" s="1" t="s">
        <v>4335</v>
      </c>
      <c r="B511" s="1" t="s">
        <v>3057</v>
      </c>
      <c r="C511" s="1" t="s">
        <v>1221</v>
      </c>
      <c r="D511" s="1" t="s">
        <v>3058</v>
      </c>
      <c r="E511" s="1" t="s">
        <v>3059</v>
      </c>
      <c r="F511" s="1" t="s">
        <v>1123</v>
      </c>
      <c r="I511" s="1" t="s">
        <v>3060</v>
      </c>
      <c r="K511" s="1" t="s">
        <v>77</v>
      </c>
      <c r="L511" s="1" t="s">
        <v>78</v>
      </c>
      <c r="M511" s="2" t="s">
        <v>3061</v>
      </c>
      <c r="N511" s="1" t="s">
        <v>3062</v>
      </c>
      <c r="O511" s="1" t="s">
        <v>3907</v>
      </c>
    </row>
    <row r="512" spans="1:15" x14ac:dyDescent="0.4">
      <c r="A512" s="1" t="s">
        <v>4335</v>
      </c>
      <c r="B512" s="1" t="s">
        <v>3063</v>
      </c>
      <c r="C512" s="1" t="s">
        <v>3064</v>
      </c>
      <c r="D512" s="1" t="s">
        <v>3065</v>
      </c>
      <c r="E512" s="1" t="s">
        <v>3066</v>
      </c>
      <c r="F512" s="1" t="s">
        <v>1123</v>
      </c>
      <c r="I512" s="1" t="s">
        <v>3067</v>
      </c>
      <c r="K512" s="1" t="s">
        <v>28</v>
      </c>
      <c r="L512" s="1" t="s">
        <v>29</v>
      </c>
      <c r="M512" s="2" t="s">
        <v>3068</v>
      </c>
      <c r="N512" s="1" t="s">
        <v>3069</v>
      </c>
      <c r="O512" s="1" t="s">
        <v>3906</v>
      </c>
    </row>
    <row r="513" spans="1:15" x14ac:dyDescent="0.4">
      <c r="A513" s="1" t="s">
        <v>4335</v>
      </c>
      <c r="B513" s="1" t="s">
        <v>3070</v>
      </c>
      <c r="C513" s="1" t="s">
        <v>472</v>
      </c>
      <c r="D513" s="1" t="s">
        <v>3071</v>
      </c>
      <c r="E513" s="1" t="s">
        <v>3072</v>
      </c>
      <c r="F513" s="1" t="s">
        <v>1013</v>
      </c>
      <c r="I513" s="1" t="s">
        <v>3073</v>
      </c>
      <c r="K513" s="1" t="s">
        <v>19</v>
      </c>
      <c r="L513" s="1" t="s">
        <v>3</v>
      </c>
      <c r="M513" s="2" t="s">
        <v>3074</v>
      </c>
      <c r="O513" s="1" t="s">
        <v>3905</v>
      </c>
    </row>
    <row r="514" spans="1:15" x14ac:dyDescent="0.4">
      <c r="A514" s="1" t="s">
        <v>4335</v>
      </c>
      <c r="B514" s="1" t="s">
        <v>119</v>
      </c>
      <c r="C514" s="1" t="s">
        <v>664</v>
      </c>
      <c r="D514" s="1" t="s">
        <v>3075</v>
      </c>
      <c r="E514" s="1" t="s">
        <v>3076</v>
      </c>
      <c r="F514" s="1" t="s">
        <v>1123</v>
      </c>
      <c r="I514" s="1" t="s">
        <v>3077</v>
      </c>
      <c r="K514" s="1" t="s">
        <v>947</v>
      </c>
      <c r="L514" s="1" t="s">
        <v>29</v>
      </c>
      <c r="M514" s="2" t="s">
        <v>3078</v>
      </c>
      <c r="N514" s="1" t="s">
        <v>3079</v>
      </c>
      <c r="O514" s="1" t="s">
        <v>3904</v>
      </c>
    </row>
    <row r="515" spans="1:15" x14ac:dyDescent="0.4">
      <c r="A515" s="1" t="s">
        <v>4335</v>
      </c>
      <c r="B515" s="1" t="s">
        <v>3080</v>
      </c>
      <c r="C515" s="1" t="s">
        <v>510</v>
      </c>
      <c r="D515" s="1" t="s">
        <v>3081</v>
      </c>
      <c r="E515" s="1" t="s">
        <v>3082</v>
      </c>
      <c r="F515" s="1" t="s">
        <v>256</v>
      </c>
      <c r="I515" s="1" t="s">
        <v>3083</v>
      </c>
      <c r="K515" s="1" t="s">
        <v>947</v>
      </c>
      <c r="L515" s="1" t="s">
        <v>29</v>
      </c>
      <c r="M515" s="2" t="s">
        <v>3084</v>
      </c>
      <c r="N515" s="1" t="s">
        <v>3085</v>
      </c>
      <c r="O515" s="1" t="s">
        <v>3903</v>
      </c>
    </row>
    <row r="516" spans="1:15" x14ac:dyDescent="0.4">
      <c r="A516" s="1" t="s">
        <v>4335</v>
      </c>
      <c r="B516" s="1" t="s">
        <v>3086</v>
      </c>
      <c r="C516" s="1" t="s">
        <v>449</v>
      </c>
      <c r="D516" s="1" t="s">
        <v>3087</v>
      </c>
      <c r="E516" s="1" t="s">
        <v>3088</v>
      </c>
      <c r="F516" s="1" t="s">
        <v>161</v>
      </c>
      <c r="I516" s="1" t="s">
        <v>3089</v>
      </c>
      <c r="K516" s="1" t="s">
        <v>99</v>
      </c>
      <c r="L516" s="1" t="s">
        <v>29</v>
      </c>
      <c r="M516" s="2" t="s">
        <v>3090</v>
      </c>
      <c r="N516" s="1" t="s">
        <v>3091</v>
      </c>
      <c r="O516" s="1" t="s">
        <v>3902</v>
      </c>
    </row>
    <row r="517" spans="1:15" x14ac:dyDescent="0.4">
      <c r="A517" s="1" t="s">
        <v>4335</v>
      </c>
      <c r="B517" s="1" t="s">
        <v>3098</v>
      </c>
      <c r="C517" s="1" t="s">
        <v>3097</v>
      </c>
      <c r="D517" s="1" t="s">
        <v>136</v>
      </c>
      <c r="E517" s="1" t="s">
        <v>3099</v>
      </c>
      <c r="F517" s="1" t="s">
        <v>59</v>
      </c>
      <c r="I517" s="1" t="s">
        <v>3100</v>
      </c>
      <c r="J517" s="1" t="s">
        <v>417</v>
      </c>
      <c r="K517" s="1" t="s">
        <v>77</v>
      </c>
      <c r="L517" s="1" t="s">
        <v>78</v>
      </c>
      <c r="M517" s="2" t="s">
        <v>3101</v>
      </c>
      <c r="N517" s="1" t="s">
        <v>3102</v>
      </c>
      <c r="O517" s="1" t="s">
        <v>3900</v>
      </c>
    </row>
    <row r="518" spans="1:15" x14ac:dyDescent="0.4">
      <c r="A518" s="1" t="s">
        <v>4335</v>
      </c>
      <c r="B518" s="1" t="s">
        <v>3092</v>
      </c>
      <c r="C518" s="1" t="s">
        <v>349</v>
      </c>
      <c r="D518" s="1" t="s">
        <v>136</v>
      </c>
      <c r="E518" s="1" t="s">
        <v>3093</v>
      </c>
      <c r="F518" s="1" t="s">
        <v>192</v>
      </c>
      <c r="I518" s="1" t="s">
        <v>3094</v>
      </c>
      <c r="K518" s="1" t="s">
        <v>341</v>
      </c>
      <c r="L518" s="1" t="s">
        <v>3</v>
      </c>
      <c r="M518" s="2" t="s">
        <v>3095</v>
      </c>
      <c r="N518" s="1" t="s">
        <v>3096</v>
      </c>
      <c r="O518" s="1" t="s">
        <v>3901</v>
      </c>
    </row>
    <row r="519" spans="1:15" x14ac:dyDescent="0.4">
      <c r="A519" s="1" t="s">
        <v>4335</v>
      </c>
      <c r="B519" s="1" t="s">
        <v>1834</v>
      </c>
      <c r="C519" s="1" t="s">
        <v>365</v>
      </c>
      <c r="D519" s="1" t="s">
        <v>3103</v>
      </c>
      <c r="E519" s="1" t="s">
        <v>3104</v>
      </c>
      <c r="F519" s="1" t="s">
        <v>1015</v>
      </c>
      <c r="I519" s="1" t="s">
        <v>3105</v>
      </c>
      <c r="K519" s="1" t="s">
        <v>77</v>
      </c>
      <c r="L519" s="1" t="s">
        <v>78</v>
      </c>
      <c r="M519" s="2" t="s">
        <v>3106</v>
      </c>
      <c r="N519" s="1" t="s">
        <v>3107</v>
      </c>
    </row>
    <row r="520" spans="1:15" x14ac:dyDescent="0.4">
      <c r="A520" s="1" t="s">
        <v>4335</v>
      </c>
      <c r="B520" s="1" t="s">
        <v>2638</v>
      </c>
      <c r="C520" s="1" t="s">
        <v>3108</v>
      </c>
      <c r="D520" s="1" t="s">
        <v>3109</v>
      </c>
      <c r="E520" s="1" t="s">
        <v>3110</v>
      </c>
      <c r="F520" s="1" t="s">
        <v>307</v>
      </c>
      <c r="I520" s="1" t="s">
        <v>3111</v>
      </c>
      <c r="K520" s="1" t="s">
        <v>77</v>
      </c>
      <c r="L520" s="1" t="s">
        <v>78</v>
      </c>
      <c r="M520" s="2" t="s">
        <v>3112</v>
      </c>
      <c r="N520" s="1" t="s">
        <v>3113</v>
      </c>
    </row>
    <row r="521" spans="1:15" x14ac:dyDescent="0.4">
      <c r="A521" s="1" t="s">
        <v>4335</v>
      </c>
      <c r="B521" s="1" t="s">
        <v>135</v>
      </c>
      <c r="C521" s="1" t="s">
        <v>567</v>
      </c>
      <c r="D521" s="1" t="s">
        <v>3114</v>
      </c>
      <c r="E521" s="1" t="s">
        <v>3115</v>
      </c>
      <c r="F521" s="1" t="s">
        <v>123</v>
      </c>
      <c r="I521" s="1" t="s">
        <v>3116</v>
      </c>
      <c r="K521" s="1" t="s">
        <v>628</v>
      </c>
      <c r="L521" s="1" t="s">
        <v>29</v>
      </c>
      <c r="M521" s="2" t="s">
        <v>3117</v>
      </c>
      <c r="N521" s="1" t="s">
        <v>3118</v>
      </c>
      <c r="O521" s="1" t="s">
        <v>3899</v>
      </c>
    </row>
    <row r="522" spans="1:15" x14ac:dyDescent="0.4">
      <c r="A522" s="1" t="s">
        <v>4335</v>
      </c>
      <c r="B522" s="1" t="s">
        <v>2301</v>
      </c>
      <c r="C522" s="1" t="s">
        <v>502</v>
      </c>
      <c r="D522" s="1" t="s">
        <v>3119</v>
      </c>
      <c r="E522" s="1" t="s">
        <v>3120</v>
      </c>
      <c r="F522" s="1" t="s">
        <v>294</v>
      </c>
      <c r="I522" s="1" t="s">
        <v>3121</v>
      </c>
      <c r="K522" s="1" t="s">
        <v>699</v>
      </c>
      <c r="L522" s="1" t="s">
        <v>3</v>
      </c>
      <c r="M522" s="2" t="s">
        <v>3122</v>
      </c>
      <c r="N522" s="1" t="s">
        <v>3123</v>
      </c>
      <c r="O522" s="1" t="s">
        <v>3898</v>
      </c>
    </row>
    <row r="523" spans="1:15" x14ac:dyDescent="0.4">
      <c r="A523" s="1" t="s">
        <v>4335</v>
      </c>
      <c r="B523" s="1" t="s">
        <v>3124</v>
      </c>
      <c r="C523" s="1" t="s">
        <v>1030</v>
      </c>
      <c r="D523" s="1" t="s">
        <v>3125</v>
      </c>
      <c r="E523" s="1" t="s">
        <v>3126</v>
      </c>
      <c r="F523" s="1" t="s">
        <v>307</v>
      </c>
      <c r="I523" s="1" t="s">
        <v>3127</v>
      </c>
      <c r="K523" s="1" t="s">
        <v>38</v>
      </c>
      <c r="L523" s="1" t="s">
        <v>29</v>
      </c>
      <c r="M523" s="2" t="s">
        <v>3128</v>
      </c>
      <c r="N523" s="1" t="s">
        <v>3129</v>
      </c>
      <c r="O523" s="1" t="s">
        <v>3897</v>
      </c>
    </row>
    <row r="524" spans="1:15" x14ac:dyDescent="0.4">
      <c r="A524" s="1" t="s">
        <v>4335</v>
      </c>
      <c r="B524" s="1" t="s">
        <v>3130</v>
      </c>
      <c r="C524" s="1" t="s">
        <v>3131</v>
      </c>
      <c r="D524" s="1" t="s">
        <v>3131</v>
      </c>
      <c r="E524" s="1" t="s">
        <v>3132</v>
      </c>
      <c r="F524" s="1" t="s">
        <v>84</v>
      </c>
      <c r="I524" s="1" t="s">
        <v>3133</v>
      </c>
      <c r="K524" s="1" t="s">
        <v>77</v>
      </c>
      <c r="L524" s="1" t="s">
        <v>78</v>
      </c>
      <c r="M524" s="2" t="s">
        <v>3134</v>
      </c>
    </row>
    <row r="525" spans="1:15" x14ac:dyDescent="0.4">
      <c r="A525" s="1" t="s">
        <v>4335</v>
      </c>
      <c r="B525" s="1" t="s">
        <v>663</v>
      </c>
      <c r="C525" s="1" t="s">
        <v>502</v>
      </c>
      <c r="D525" s="1" t="s">
        <v>3135</v>
      </c>
      <c r="E525" s="1" t="s">
        <v>3136</v>
      </c>
      <c r="F525" s="1" t="s">
        <v>447</v>
      </c>
      <c r="G525" s="1" t="s">
        <v>755</v>
      </c>
      <c r="I525" s="1" t="s">
        <v>3137</v>
      </c>
      <c r="K525" s="1" t="s">
        <v>77</v>
      </c>
      <c r="L525" s="1" t="s">
        <v>78</v>
      </c>
      <c r="M525" s="2" t="s">
        <v>1768</v>
      </c>
      <c r="N525" s="1" t="s">
        <v>3138</v>
      </c>
      <c r="O525" s="1" t="s">
        <v>3896</v>
      </c>
    </row>
    <row r="526" spans="1:15" x14ac:dyDescent="0.4">
      <c r="A526" s="1" t="s">
        <v>4335</v>
      </c>
      <c r="B526" s="1" t="s">
        <v>1354</v>
      </c>
      <c r="C526" s="1" t="s">
        <v>3139</v>
      </c>
      <c r="D526" s="1" t="s">
        <v>3140</v>
      </c>
      <c r="E526" s="1" t="s">
        <v>3141</v>
      </c>
      <c r="F526" s="1" t="s">
        <v>694</v>
      </c>
      <c r="I526" s="1" t="s">
        <v>3142</v>
      </c>
      <c r="K526" s="1" t="s">
        <v>77</v>
      </c>
      <c r="L526" s="1" t="s">
        <v>78</v>
      </c>
      <c r="M526" s="2" t="s">
        <v>3143</v>
      </c>
      <c r="N526" s="1" t="s">
        <v>3144</v>
      </c>
      <c r="O526" s="1" t="s">
        <v>3895</v>
      </c>
    </row>
    <row r="527" spans="1:15" x14ac:dyDescent="0.4">
      <c r="A527" s="1" t="s">
        <v>4335</v>
      </c>
      <c r="B527" s="1" t="s">
        <v>209</v>
      </c>
      <c r="C527" s="1" t="s">
        <v>839</v>
      </c>
      <c r="D527" s="1" t="s">
        <v>3145</v>
      </c>
      <c r="E527" s="1" t="s">
        <v>3146</v>
      </c>
      <c r="F527" s="1" t="s">
        <v>3147</v>
      </c>
      <c r="I527" s="1" t="s">
        <v>3148</v>
      </c>
      <c r="K527" s="1" t="s">
        <v>77</v>
      </c>
      <c r="L527" s="1" t="s">
        <v>78</v>
      </c>
      <c r="M527" s="2" t="s">
        <v>3149</v>
      </c>
      <c r="N527" s="1" t="s">
        <v>3150</v>
      </c>
      <c r="O527" s="1" t="s">
        <v>3894</v>
      </c>
    </row>
    <row r="528" spans="1:15" x14ac:dyDescent="0.4">
      <c r="A528" s="1" t="s">
        <v>4335</v>
      </c>
      <c r="B528" s="1" t="s">
        <v>725</v>
      </c>
      <c r="C528" s="1" t="s">
        <v>3151</v>
      </c>
      <c r="D528" s="1" t="s">
        <v>3152</v>
      </c>
      <c r="E528" s="1" t="s">
        <v>3153</v>
      </c>
      <c r="F528" s="1" t="s">
        <v>424</v>
      </c>
      <c r="I528" s="1" t="s">
        <v>3154</v>
      </c>
      <c r="K528" s="1" t="s">
        <v>842</v>
      </c>
      <c r="L528" s="1" t="s">
        <v>3</v>
      </c>
      <c r="M528" s="2" t="s">
        <v>3155</v>
      </c>
      <c r="N528" s="1" t="s">
        <v>3156</v>
      </c>
    </row>
    <row r="529" spans="1:15" x14ac:dyDescent="0.4">
      <c r="A529" s="1" t="s">
        <v>4335</v>
      </c>
      <c r="B529" s="1" t="s">
        <v>3157</v>
      </c>
      <c r="C529" s="1" t="s">
        <v>110</v>
      </c>
      <c r="D529" s="1" t="s">
        <v>3158</v>
      </c>
      <c r="E529" s="1" t="s">
        <v>3159</v>
      </c>
      <c r="F529" s="1" t="s">
        <v>175</v>
      </c>
      <c r="I529" s="1" t="s">
        <v>3160</v>
      </c>
      <c r="K529" s="1" t="s">
        <v>2109</v>
      </c>
      <c r="L529" s="1" t="s">
        <v>29</v>
      </c>
      <c r="M529" s="2" t="s">
        <v>3161</v>
      </c>
      <c r="N529" s="1" t="s">
        <v>3162</v>
      </c>
      <c r="O529" s="1" t="s">
        <v>3893</v>
      </c>
    </row>
    <row r="530" spans="1:15" x14ac:dyDescent="0.4">
      <c r="A530" s="1" t="s">
        <v>4335</v>
      </c>
      <c r="B530" s="1" t="s">
        <v>3163</v>
      </c>
      <c r="C530" s="1" t="s">
        <v>602</v>
      </c>
      <c r="D530" s="1" t="s">
        <v>3164</v>
      </c>
      <c r="E530" s="1" t="s">
        <v>3165</v>
      </c>
      <c r="F530" s="1" t="s">
        <v>3166</v>
      </c>
      <c r="I530" s="1" t="s">
        <v>3167</v>
      </c>
      <c r="K530" s="1" t="s">
        <v>77</v>
      </c>
      <c r="L530" s="1" t="s">
        <v>78</v>
      </c>
      <c r="M530" s="2" t="s">
        <v>3168</v>
      </c>
      <c r="N530" s="1" t="s">
        <v>3169</v>
      </c>
    </row>
    <row r="531" spans="1:15" x14ac:dyDescent="0.4">
      <c r="A531" s="1" t="s">
        <v>4335</v>
      </c>
      <c r="B531" s="1" t="s">
        <v>3176</v>
      </c>
      <c r="C531" s="1" t="s">
        <v>42</v>
      </c>
      <c r="D531" s="1" t="s">
        <v>3171</v>
      </c>
      <c r="E531" s="1" t="s">
        <v>3177</v>
      </c>
      <c r="F531" s="1" t="s">
        <v>68</v>
      </c>
      <c r="I531" s="1" t="s">
        <v>3178</v>
      </c>
      <c r="K531" s="1" t="s">
        <v>92</v>
      </c>
      <c r="L531" s="1" t="s">
        <v>3</v>
      </c>
      <c r="M531" s="2" t="s">
        <v>3179</v>
      </c>
      <c r="N531" s="1" t="s">
        <v>3180</v>
      </c>
      <c r="O531" s="1" t="s">
        <v>3891</v>
      </c>
    </row>
    <row r="532" spans="1:15" x14ac:dyDescent="0.4">
      <c r="A532" s="1" t="s">
        <v>4335</v>
      </c>
      <c r="B532" s="1" t="s">
        <v>449</v>
      </c>
      <c r="C532" s="1" t="s">
        <v>3170</v>
      </c>
      <c r="D532" s="1" t="s">
        <v>3171</v>
      </c>
      <c r="E532" s="1" t="s">
        <v>3172</v>
      </c>
      <c r="F532" s="1" t="s">
        <v>526</v>
      </c>
      <c r="I532" s="1" t="s">
        <v>3173</v>
      </c>
      <c r="K532" s="1" t="s">
        <v>52</v>
      </c>
      <c r="L532" s="1" t="s">
        <v>3</v>
      </c>
      <c r="M532" s="2" t="s">
        <v>3174</v>
      </c>
      <c r="N532" s="1" t="s">
        <v>3175</v>
      </c>
      <c r="O532" s="1" t="s">
        <v>3892</v>
      </c>
    </row>
    <row r="533" spans="1:15" x14ac:dyDescent="0.4">
      <c r="A533" s="1" t="s">
        <v>4335</v>
      </c>
      <c r="B533" s="1" t="s">
        <v>3181</v>
      </c>
      <c r="C533" s="1" t="s">
        <v>961</v>
      </c>
      <c r="D533" s="1" t="s">
        <v>3182</v>
      </c>
      <c r="E533" s="1" t="s">
        <v>3183</v>
      </c>
      <c r="F533" s="1" t="s">
        <v>192</v>
      </c>
      <c r="I533" s="1" t="s">
        <v>3184</v>
      </c>
      <c r="K533" s="1" t="s">
        <v>264</v>
      </c>
      <c r="L533" s="1" t="s">
        <v>29</v>
      </c>
      <c r="M533" s="2" t="s">
        <v>3185</v>
      </c>
      <c r="N533" s="1" t="s">
        <v>3186</v>
      </c>
      <c r="O533" s="1" t="s">
        <v>3890</v>
      </c>
    </row>
    <row r="534" spans="1:15" x14ac:dyDescent="0.4">
      <c r="A534" s="1" t="s">
        <v>4335</v>
      </c>
      <c r="B534" s="1" t="s">
        <v>3213</v>
      </c>
      <c r="C534" s="1" t="s">
        <v>3214</v>
      </c>
      <c r="D534" s="1" t="s">
        <v>3188</v>
      </c>
      <c r="E534" s="1" t="s">
        <v>3215</v>
      </c>
      <c r="F534" s="1" t="s">
        <v>256</v>
      </c>
      <c r="G534" s="1" t="s">
        <v>217</v>
      </c>
      <c r="I534" s="1" t="s">
        <v>3216</v>
      </c>
      <c r="K534" s="1" t="s">
        <v>2509</v>
      </c>
      <c r="L534" s="1" t="s">
        <v>29</v>
      </c>
      <c r="M534" s="2" t="s">
        <v>3217</v>
      </c>
      <c r="O534" s="1" t="s">
        <v>3885</v>
      </c>
    </row>
    <row r="535" spans="1:15" x14ac:dyDescent="0.4">
      <c r="A535" s="1" t="s">
        <v>4335</v>
      </c>
      <c r="B535" s="1" t="s">
        <v>3193</v>
      </c>
      <c r="C535" s="1" t="s">
        <v>3194</v>
      </c>
      <c r="D535" s="1" t="s">
        <v>3188</v>
      </c>
      <c r="E535" s="1" t="s">
        <v>3195</v>
      </c>
      <c r="F535" s="1" t="s">
        <v>424</v>
      </c>
      <c r="I535" s="1" t="s">
        <v>3196</v>
      </c>
      <c r="K535" s="1" t="s">
        <v>3197</v>
      </c>
      <c r="L535" s="1" t="s">
        <v>3</v>
      </c>
      <c r="M535" s="2" t="s">
        <v>3198</v>
      </c>
      <c r="N535" s="1" t="s">
        <v>3199</v>
      </c>
      <c r="O535" s="1" t="s">
        <v>3888</v>
      </c>
    </row>
    <row r="536" spans="1:15" x14ac:dyDescent="0.4">
      <c r="A536" s="1" t="s">
        <v>4335</v>
      </c>
      <c r="B536" s="1" t="s">
        <v>3187</v>
      </c>
      <c r="C536" s="1" t="s">
        <v>1762</v>
      </c>
      <c r="D536" s="1" t="s">
        <v>3188</v>
      </c>
      <c r="E536" s="1" t="s">
        <v>3189</v>
      </c>
      <c r="F536" s="1" t="s">
        <v>25</v>
      </c>
      <c r="I536" s="1" t="s">
        <v>3190</v>
      </c>
      <c r="K536" s="1" t="s">
        <v>77</v>
      </c>
      <c r="L536" s="1" t="s">
        <v>78</v>
      </c>
      <c r="M536" s="2" t="s">
        <v>3191</v>
      </c>
      <c r="N536" s="1" t="s">
        <v>3192</v>
      </c>
      <c r="O536" s="1" t="s">
        <v>3889</v>
      </c>
    </row>
    <row r="537" spans="1:15" x14ac:dyDescent="0.4">
      <c r="A537" s="1" t="s">
        <v>4335</v>
      </c>
      <c r="B537" s="1" t="s">
        <v>2638</v>
      </c>
      <c r="C537" s="1" t="s">
        <v>202</v>
      </c>
      <c r="D537" s="1" t="s">
        <v>3188</v>
      </c>
      <c r="E537" s="1" t="s">
        <v>3200</v>
      </c>
      <c r="F537" s="1" t="s">
        <v>891</v>
      </c>
      <c r="I537" s="1" t="s">
        <v>3201</v>
      </c>
      <c r="K537" s="1" t="s">
        <v>77</v>
      </c>
      <c r="L537" s="1" t="s">
        <v>78</v>
      </c>
      <c r="M537" s="2" t="s">
        <v>3202</v>
      </c>
      <c r="N537" s="1" t="s">
        <v>3203</v>
      </c>
      <c r="O537" s="1" t="s">
        <v>3887</v>
      </c>
    </row>
    <row r="538" spans="1:15" x14ac:dyDescent="0.4">
      <c r="A538" s="1" t="s">
        <v>4335</v>
      </c>
      <c r="B538" s="1" t="s">
        <v>732</v>
      </c>
      <c r="C538" s="1" t="s">
        <v>47</v>
      </c>
      <c r="D538" s="1" t="s">
        <v>3188</v>
      </c>
      <c r="E538" s="1" t="s">
        <v>3228</v>
      </c>
      <c r="F538" s="1" t="s">
        <v>3229</v>
      </c>
      <c r="I538" s="1" t="s">
        <v>3230</v>
      </c>
      <c r="K538" s="1" t="s">
        <v>77</v>
      </c>
      <c r="L538" s="1" t="s">
        <v>78</v>
      </c>
      <c r="M538" s="2" t="s">
        <v>3231</v>
      </c>
    </row>
    <row r="539" spans="1:15" x14ac:dyDescent="0.4">
      <c r="A539" s="1" t="s">
        <v>4335</v>
      </c>
      <c r="B539" s="1" t="s">
        <v>1354</v>
      </c>
      <c r="C539" s="1" t="s">
        <v>3208</v>
      </c>
      <c r="D539" s="1" t="s">
        <v>3188</v>
      </c>
      <c r="E539" s="1" t="s">
        <v>3209</v>
      </c>
      <c r="F539" s="1" t="s">
        <v>811</v>
      </c>
      <c r="I539" s="1" t="s">
        <v>3210</v>
      </c>
      <c r="K539" s="1" t="s">
        <v>92</v>
      </c>
      <c r="L539" s="1" t="s">
        <v>3</v>
      </c>
      <c r="M539" s="2" t="s">
        <v>3211</v>
      </c>
      <c r="N539" s="1" t="s">
        <v>3212</v>
      </c>
    </row>
    <row r="540" spans="1:15" x14ac:dyDescent="0.4">
      <c r="A540" s="1" t="s">
        <v>4335</v>
      </c>
      <c r="B540" s="1" t="s">
        <v>3218</v>
      </c>
      <c r="C540" s="1" t="s">
        <v>110</v>
      </c>
      <c r="D540" s="1" t="s">
        <v>3188</v>
      </c>
      <c r="E540" s="1" t="s">
        <v>3219</v>
      </c>
      <c r="F540" s="1" t="s">
        <v>811</v>
      </c>
      <c r="I540" s="1" t="s">
        <v>3220</v>
      </c>
      <c r="K540" s="1" t="s">
        <v>52</v>
      </c>
      <c r="L540" s="1" t="s">
        <v>3</v>
      </c>
      <c r="M540" s="2" t="s">
        <v>3221</v>
      </c>
      <c r="N540" s="1" t="s">
        <v>3222</v>
      </c>
      <c r="O540" s="1" t="s">
        <v>3884</v>
      </c>
    </row>
    <row r="541" spans="1:15" x14ac:dyDescent="0.4">
      <c r="A541" s="1" t="s">
        <v>4335</v>
      </c>
      <c r="B541" s="1" t="s">
        <v>3223</v>
      </c>
      <c r="C541" s="1" t="s">
        <v>248</v>
      </c>
      <c r="D541" s="1" t="s">
        <v>3188</v>
      </c>
      <c r="E541" s="1" t="s">
        <v>3224</v>
      </c>
      <c r="F541" s="1" t="s">
        <v>50</v>
      </c>
      <c r="I541" s="1" t="s">
        <v>3225</v>
      </c>
      <c r="K541" s="1" t="s">
        <v>77</v>
      </c>
      <c r="L541" s="1" t="s">
        <v>78</v>
      </c>
      <c r="M541" s="2" t="s">
        <v>3226</v>
      </c>
      <c r="N541" s="1" t="s">
        <v>3227</v>
      </c>
      <c r="O541" s="1" t="s">
        <v>3883</v>
      </c>
    </row>
    <row r="542" spans="1:15" x14ac:dyDescent="0.4">
      <c r="A542" s="1" t="s">
        <v>4335</v>
      </c>
      <c r="B542" s="1" t="s">
        <v>420</v>
      </c>
      <c r="C542" s="1" t="s">
        <v>110</v>
      </c>
      <c r="D542" s="1" t="s">
        <v>3188</v>
      </c>
      <c r="E542" s="1" t="s">
        <v>3232</v>
      </c>
      <c r="F542" s="1" t="s">
        <v>223</v>
      </c>
      <c r="I542" s="1" t="s">
        <v>3233</v>
      </c>
      <c r="K542" s="1" t="s">
        <v>368</v>
      </c>
      <c r="L542" s="1" t="s">
        <v>3</v>
      </c>
      <c r="M542" s="2" t="s">
        <v>3234</v>
      </c>
      <c r="N542" s="1" t="s">
        <v>3235</v>
      </c>
      <c r="O542" s="1" t="s">
        <v>3882</v>
      </c>
    </row>
    <row r="543" spans="1:15" x14ac:dyDescent="0.4">
      <c r="A543" s="1" t="s">
        <v>4335</v>
      </c>
      <c r="B543" s="1" t="s">
        <v>585</v>
      </c>
      <c r="C543" s="1" t="s">
        <v>2638</v>
      </c>
      <c r="D543" s="1" t="s">
        <v>3188</v>
      </c>
      <c r="E543" s="1" t="s">
        <v>3204</v>
      </c>
      <c r="F543" s="1" t="s">
        <v>526</v>
      </c>
      <c r="I543" s="1" t="s">
        <v>3205</v>
      </c>
      <c r="K543" s="1" t="s">
        <v>92</v>
      </c>
      <c r="L543" s="1" t="s">
        <v>3</v>
      </c>
      <c r="M543" s="2" t="s">
        <v>3206</v>
      </c>
      <c r="N543" s="1" t="s">
        <v>3207</v>
      </c>
      <c r="O543" s="1" t="s">
        <v>3886</v>
      </c>
    </row>
    <row r="544" spans="1:15" x14ac:dyDescent="0.4">
      <c r="A544" s="1" t="s">
        <v>4335</v>
      </c>
      <c r="B544" s="1" t="s">
        <v>1896</v>
      </c>
      <c r="C544" s="1" t="s">
        <v>3236</v>
      </c>
      <c r="D544" s="1" t="s">
        <v>3237</v>
      </c>
      <c r="E544" s="1" t="s">
        <v>3238</v>
      </c>
      <c r="F544" s="1" t="s">
        <v>302</v>
      </c>
      <c r="I544" s="1" t="s">
        <v>3239</v>
      </c>
      <c r="K544" s="1" t="s">
        <v>99</v>
      </c>
      <c r="L544" s="1" t="s">
        <v>29</v>
      </c>
      <c r="M544" s="2" t="s">
        <v>3240</v>
      </c>
      <c r="N544" s="1" t="s">
        <v>3241</v>
      </c>
      <c r="O544" s="1" t="s">
        <v>3881</v>
      </c>
    </row>
    <row r="545" spans="1:15" x14ac:dyDescent="0.4">
      <c r="A545" s="1" t="s">
        <v>4335</v>
      </c>
      <c r="B545" s="1" t="s">
        <v>576</v>
      </c>
      <c r="C545" s="1" t="s">
        <v>577</v>
      </c>
      <c r="D545" s="1" t="s">
        <v>3242</v>
      </c>
      <c r="E545" s="1" t="s">
        <v>3243</v>
      </c>
      <c r="F545" s="1" t="s">
        <v>307</v>
      </c>
      <c r="I545" s="1" t="s">
        <v>3244</v>
      </c>
      <c r="K545" s="1" t="s">
        <v>77</v>
      </c>
      <c r="L545" s="1" t="s">
        <v>78</v>
      </c>
      <c r="M545" s="2" t="s">
        <v>3245</v>
      </c>
      <c r="N545" s="1" t="s">
        <v>3246</v>
      </c>
      <c r="O545" s="1" t="s">
        <v>3880</v>
      </c>
    </row>
    <row r="546" spans="1:15" x14ac:dyDescent="0.4">
      <c r="A546" s="1" t="s">
        <v>4335</v>
      </c>
      <c r="B546" s="1" t="s">
        <v>203</v>
      </c>
      <c r="C546" s="1" t="s">
        <v>3247</v>
      </c>
      <c r="D546" s="1" t="s">
        <v>3248</v>
      </c>
      <c r="E546" s="1" t="s">
        <v>3249</v>
      </c>
      <c r="F546" s="1" t="s">
        <v>123</v>
      </c>
      <c r="I546" s="1" t="s">
        <v>3250</v>
      </c>
      <c r="K546" s="1" t="s">
        <v>368</v>
      </c>
      <c r="L546" s="1" t="s">
        <v>3</v>
      </c>
      <c r="M546" s="2" t="s">
        <v>3251</v>
      </c>
      <c r="N546" s="1" t="s">
        <v>3252</v>
      </c>
      <c r="O546" s="1" t="s">
        <v>3879</v>
      </c>
    </row>
    <row r="547" spans="1:15" x14ac:dyDescent="0.4">
      <c r="A547" s="1" t="s">
        <v>4335</v>
      </c>
      <c r="B547" s="1" t="s">
        <v>3253</v>
      </c>
      <c r="C547" s="1" t="s">
        <v>567</v>
      </c>
      <c r="D547" s="1" t="s">
        <v>3254</v>
      </c>
      <c r="E547" s="1" t="s">
        <v>3255</v>
      </c>
      <c r="F547" s="1" t="s">
        <v>302</v>
      </c>
      <c r="I547" s="1" t="s">
        <v>3256</v>
      </c>
      <c r="K547" s="1" t="s">
        <v>38</v>
      </c>
      <c r="L547" s="1" t="s">
        <v>29</v>
      </c>
      <c r="M547" s="2" t="s">
        <v>3257</v>
      </c>
      <c r="N547" s="1" t="s">
        <v>3258</v>
      </c>
      <c r="O547" s="1" t="s">
        <v>3878</v>
      </c>
    </row>
    <row r="548" spans="1:15" x14ac:dyDescent="0.4">
      <c r="A548" s="1" t="s">
        <v>4335</v>
      </c>
      <c r="B548" s="1" t="s">
        <v>3259</v>
      </c>
      <c r="C548" s="1" t="s">
        <v>202</v>
      </c>
      <c r="D548" s="1" t="s">
        <v>3260</v>
      </c>
      <c r="E548" s="1" t="s">
        <v>3261</v>
      </c>
      <c r="F548" s="1" t="s">
        <v>424</v>
      </c>
      <c r="I548" s="1" t="s">
        <v>3262</v>
      </c>
      <c r="K548" s="1" t="s">
        <v>368</v>
      </c>
      <c r="L548" s="1" t="s">
        <v>3</v>
      </c>
      <c r="M548" s="2" t="s">
        <v>3263</v>
      </c>
      <c r="N548" s="1" t="s">
        <v>3264</v>
      </c>
      <c r="O548" s="1" t="s">
        <v>3877</v>
      </c>
    </row>
    <row r="549" spans="1:15" x14ac:dyDescent="0.4">
      <c r="A549" s="1" t="s">
        <v>4335</v>
      </c>
      <c r="B549" s="1" t="s">
        <v>3265</v>
      </c>
      <c r="C549" s="1" t="s">
        <v>3266</v>
      </c>
      <c r="D549" s="1" t="s">
        <v>3260</v>
      </c>
      <c r="E549" s="1" t="s">
        <v>3267</v>
      </c>
      <c r="F549" s="1" t="s">
        <v>2</v>
      </c>
      <c r="I549" s="1" t="s">
        <v>3268</v>
      </c>
      <c r="K549" s="1" t="s">
        <v>3269</v>
      </c>
      <c r="L549" s="1" t="s">
        <v>3</v>
      </c>
      <c r="M549" s="2" t="s">
        <v>3270</v>
      </c>
      <c r="N549" s="1" t="s">
        <v>3271</v>
      </c>
      <c r="O549" s="1" t="s">
        <v>3876</v>
      </c>
    </row>
    <row r="550" spans="1:15" x14ac:dyDescent="0.4">
      <c r="A550" s="1" t="s">
        <v>4335</v>
      </c>
      <c r="B550" s="1" t="s">
        <v>1756</v>
      </c>
      <c r="C550" s="1" t="s">
        <v>961</v>
      </c>
      <c r="D550" s="1" t="s">
        <v>3272</v>
      </c>
      <c r="E550" s="1" t="s">
        <v>3273</v>
      </c>
      <c r="F550" s="1" t="s">
        <v>819</v>
      </c>
      <c r="G550" s="1" t="s">
        <v>374</v>
      </c>
      <c r="I550" s="1" t="s">
        <v>1711</v>
      </c>
      <c r="K550" s="1" t="s">
        <v>92</v>
      </c>
      <c r="L550" s="1" t="s">
        <v>3</v>
      </c>
      <c r="M550" s="2" t="s">
        <v>1712</v>
      </c>
      <c r="N550" s="1" t="s">
        <v>1713</v>
      </c>
      <c r="O550" s="1" t="s">
        <v>3875</v>
      </c>
    </row>
    <row r="551" spans="1:15" x14ac:dyDescent="0.4">
      <c r="A551" s="1" t="s">
        <v>4335</v>
      </c>
      <c r="B551" s="1" t="s">
        <v>1763</v>
      </c>
      <c r="C551" s="1" t="s">
        <v>3274</v>
      </c>
      <c r="D551" s="1" t="s">
        <v>3275</v>
      </c>
      <c r="E551" s="1" t="s">
        <v>3276</v>
      </c>
      <c r="F551" s="1" t="s">
        <v>563</v>
      </c>
      <c r="I551" s="1" t="s">
        <v>3277</v>
      </c>
      <c r="K551" s="1" t="s">
        <v>557</v>
      </c>
      <c r="L551" s="1" t="s">
        <v>3</v>
      </c>
      <c r="M551" s="2" t="s">
        <v>3278</v>
      </c>
      <c r="N551" s="1" t="s">
        <v>3279</v>
      </c>
    </row>
    <row r="552" spans="1:15" x14ac:dyDescent="0.4">
      <c r="A552" s="1" t="s">
        <v>4335</v>
      </c>
      <c r="B552" s="1" t="s">
        <v>1124</v>
      </c>
      <c r="C552" s="1" t="s">
        <v>449</v>
      </c>
      <c r="D552" s="1" t="s">
        <v>3280</v>
      </c>
      <c r="E552" s="1" t="s">
        <v>3281</v>
      </c>
      <c r="F552" s="1" t="s">
        <v>167</v>
      </c>
      <c r="I552" s="1" t="s">
        <v>3282</v>
      </c>
      <c r="K552" s="1" t="s">
        <v>3283</v>
      </c>
      <c r="L552" s="1" t="s">
        <v>78</v>
      </c>
      <c r="M552" s="2" t="s">
        <v>3284</v>
      </c>
      <c r="N552" s="1" t="s">
        <v>3285</v>
      </c>
      <c r="O552" s="1" t="s">
        <v>3874</v>
      </c>
    </row>
    <row r="553" spans="1:15" x14ac:dyDescent="0.4">
      <c r="A553" s="1" t="s">
        <v>4335</v>
      </c>
      <c r="B553" s="1" t="s">
        <v>3286</v>
      </c>
      <c r="C553" s="1" t="s">
        <v>3287</v>
      </c>
      <c r="D553" s="1" t="s">
        <v>1816</v>
      </c>
      <c r="E553" s="1" t="s">
        <v>3288</v>
      </c>
      <c r="F553" s="1" t="s">
        <v>25</v>
      </c>
      <c r="I553" s="1" t="s">
        <v>3289</v>
      </c>
      <c r="K553" s="1" t="s">
        <v>309</v>
      </c>
      <c r="L553" s="1" t="s">
        <v>29</v>
      </c>
      <c r="M553" s="2" t="s">
        <v>3290</v>
      </c>
      <c r="N553" s="1" t="s">
        <v>3291</v>
      </c>
      <c r="O553" s="1" t="s">
        <v>3873</v>
      </c>
    </row>
    <row r="554" spans="1:15" x14ac:dyDescent="0.4">
      <c r="A554" s="1" t="s">
        <v>4335</v>
      </c>
      <c r="B554" s="1" t="s">
        <v>3292</v>
      </c>
      <c r="C554" s="1" t="s">
        <v>1567</v>
      </c>
      <c r="D554" s="1" t="s">
        <v>61</v>
      </c>
      <c r="E554" s="1" t="s">
        <v>3293</v>
      </c>
      <c r="F554" s="1" t="s">
        <v>294</v>
      </c>
      <c r="I554" s="1" t="s">
        <v>3294</v>
      </c>
      <c r="K554" s="1" t="s">
        <v>1902</v>
      </c>
      <c r="L554" s="1" t="s">
        <v>3</v>
      </c>
      <c r="M554" s="2" t="s">
        <v>3295</v>
      </c>
      <c r="N554" s="1" t="s">
        <v>3296</v>
      </c>
      <c r="O554" s="1" t="s">
        <v>3872</v>
      </c>
    </row>
    <row r="555" spans="1:15" x14ac:dyDescent="0.4">
      <c r="A555" s="1" t="s">
        <v>4335</v>
      </c>
      <c r="B555" s="1" t="s">
        <v>2698</v>
      </c>
      <c r="C555" s="1" t="s">
        <v>567</v>
      </c>
      <c r="D555" s="1" t="s">
        <v>3297</v>
      </c>
      <c r="E555" s="1" t="s">
        <v>3298</v>
      </c>
      <c r="F555" s="1" t="s">
        <v>1536</v>
      </c>
      <c r="I555" s="1" t="s">
        <v>3299</v>
      </c>
      <c r="K555" s="1" t="s">
        <v>368</v>
      </c>
      <c r="L555" s="1" t="s">
        <v>3</v>
      </c>
      <c r="M555" s="2" t="s">
        <v>3300</v>
      </c>
      <c r="N555" s="1" t="s">
        <v>3301</v>
      </c>
    </row>
    <row r="556" spans="1:15" x14ac:dyDescent="0.4">
      <c r="A556" s="1" t="s">
        <v>4335</v>
      </c>
      <c r="B556" s="1" t="s">
        <v>3302</v>
      </c>
      <c r="C556" s="1" t="s">
        <v>3303</v>
      </c>
      <c r="D556" s="1" t="s">
        <v>3304</v>
      </c>
      <c r="E556" s="1" t="s">
        <v>3305</v>
      </c>
      <c r="F556" s="1" t="s">
        <v>161</v>
      </c>
      <c r="I556" s="1" t="s">
        <v>3306</v>
      </c>
      <c r="K556" s="1" t="s">
        <v>264</v>
      </c>
      <c r="L556" s="1" t="s">
        <v>29</v>
      </c>
      <c r="M556" s="2" t="s">
        <v>3307</v>
      </c>
      <c r="N556" s="1" t="s">
        <v>3308</v>
      </c>
      <c r="O556" s="1" t="s">
        <v>3871</v>
      </c>
    </row>
    <row r="557" spans="1:15" x14ac:dyDescent="0.4">
      <c r="A557" s="1" t="s">
        <v>4335</v>
      </c>
      <c r="B557" s="1" t="s">
        <v>357</v>
      </c>
      <c r="C557" s="1" t="s">
        <v>110</v>
      </c>
      <c r="D557" s="1" t="s">
        <v>3309</v>
      </c>
      <c r="E557" s="1" t="s">
        <v>3310</v>
      </c>
      <c r="F557" s="1" t="s">
        <v>811</v>
      </c>
      <c r="I557" s="1" t="s">
        <v>3311</v>
      </c>
      <c r="K557" s="1" t="s">
        <v>38</v>
      </c>
      <c r="L557" s="1" t="s">
        <v>29</v>
      </c>
      <c r="M557" s="2" t="s">
        <v>3312</v>
      </c>
      <c r="N557" s="1" t="s">
        <v>3313</v>
      </c>
      <c r="O557" s="1" t="s">
        <v>3870</v>
      </c>
    </row>
    <row r="558" spans="1:15" x14ac:dyDescent="0.4">
      <c r="A558" s="1" t="s">
        <v>4335</v>
      </c>
      <c r="B558" s="1" t="s">
        <v>3314</v>
      </c>
      <c r="C558" s="1" t="s">
        <v>3315</v>
      </c>
      <c r="D558" s="1" t="s">
        <v>3316</v>
      </c>
      <c r="E558" s="1" t="s">
        <v>3317</v>
      </c>
      <c r="F558" s="1" t="s">
        <v>302</v>
      </c>
      <c r="I558" s="1" t="s">
        <v>3318</v>
      </c>
      <c r="K558" s="1" t="s">
        <v>264</v>
      </c>
      <c r="L558" s="1" t="s">
        <v>29</v>
      </c>
      <c r="M558" s="2" t="s">
        <v>3319</v>
      </c>
      <c r="N558" s="1" t="s">
        <v>3320</v>
      </c>
    </row>
    <row r="559" spans="1:15" x14ac:dyDescent="0.4">
      <c r="A559" s="1" t="s">
        <v>4335</v>
      </c>
      <c r="B559" s="1" t="s">
        <v>3322</v>
      </c>
      <c r="C559" s="1" t="s">
        <v>42</v>
      </c>
      <c r="D559" s="1" t="s">
        <v>3321</v>
      </c>
      <c r="E559" s="1" t="s">
        <v>3323</v>
      </c>
      <c r="F559" s="1" t="s">
        <v>424</v>
      </c>
      <c r="I559" s="1" t="s">
        <v>3324</v>
      </c>
      <c r="K559" s="1" t="s">
        <v>557</v>
      </c>
      <c r="L559" s="1" t="s">
        <v>3</v>
      </c>
      <c r="M559" s="2" t="s">
        <v>3325</v>
      </c>
      <c r="N559" s="1" t="s">
        <v>3326</v>
      </c>
      <c r="O559" s="1" t="s">
        <v>3869</v>
      </c>
    </row>
    <row r="560" spans="1:15" x14ac:dyDescent="0.4">
      <c r="A560" s="1" t="s">
        <v>4335</v>
      </c>
      <c r="B560" s="1" t="s">
        <v>3328</v>
      </c>
      <c r="C560" s="1" t="s">
        <v>3329</v>
      </c>
      <c r="D560" s="1" t="s">
        <v>3327</v>
      </c>
      <c r="E560" s="1" t="s">
        <v>3330</v>
      </c>
      <c r="F560" s="1" t="s">
        <v>217</v>
      </c>
      <c r="I560" s="1" t="s">
        <v>3331</v>
      </c>
      <c r="K560" s="1" t="s">
        <v>225</v>
      </c>
      <c r="L560" s="1" t="s">
        <v>3</v>
      </c>
      <c r="M560" s="2" t="s">
        <v>3332</v>
      </c>
      <c r="N560" s="1" t="s">
        <v>3333</v>
      </c>
      <c r="O560" s="1" t="s">
        <v>3868</v>
      </c>
    </row>
    <row r="561" spans="1:15" x14ac:dyDescent="0.4">
      <c r="A561" s="1" t="s">
        <v>4335</v>
      </c>
      <c r="B561" s="1" t="s">
        <v>3334</v>
      </c>
      <c r="C561" s="1" t="s">
        <v>3151</v>
      </c>
      <c r="D561" s="1" t="s">
        <v>3335</v>
      </c>
      <c r="E561" s="1" t="s">
        <v>3336</v>
      </c>
      <c r="F561" s="1" t="s">
        <v>59</v>
      </c>
      <c r="I561" s="1" t="s">
        <v>3337</v>
      </c>
      <c r="K561" s="1" t="s">
        <v>77</v>
      </c>
      <c r="L561" s="1" t="s">
        <v>78</v>
      </c>
      <c r="M561" s="2" t="s">
        <v>3338</v>
      </c>
      <c r="N561" s="1" t="s">
        <v>3339</v>
      </c>
      <c r="O561" s="1" t="s">
        <v>3867</v>
      </c>
    </row>
    <row r="562" spans="1:15" x14ac:dyDescent="0.4">
      <c r="A562" s="1" t="s">
        <v>4335</v>
      </c>
      <c r="B562" s="1" t="s">
        <v>725</v>
      </c>
      <c r="C562" s="1" t="s">
        <v>868</v>
      </c>
      <c r="D562" s="1" t="s">
        <v>3340</v>
      </c>
      <c r="E562" s="1" t="s">
        <v>3341</v>
      </c>
      <c r="F562" s="1" t="s">
        <v>1015</v>
      </c>
      <c r="I562" s="1" t="s">
        <v>3342</v>
      </c>
      <c r="K562" s="1" t="s">
        <v>341</v>
      </c>
      <c r="L562" s="1" t="s">
        <v>3</v>
      </c>
      <c r="M562" s="2" t="s">
        <v>3343</v>
      </c>
      <c r="N562" s="1" t="s">
        <v>3344</v>
      </c>
      <c r="O562" s="1" t="s">
        <v>3866</v>
      </c>
    </row>
    <row r="563" spans="1:15" x14ac:dyDescent="0.4">
      <c r="A563" s="1" t="s">
        <v>4335</v>
      </c>
      <c r="B563" s="1" t="s">
        <v>3345</v>
      </c>
      <c r="C563" s="1" t="s">
        <v>567</v>
      </c>
      <c r="D563" s="1" t="s">
        <v>3346</v>
      </c>
      <c r="E563" s="1" t="s">
        <v>3347</v>
      </c>
      <c r="F563" s="1" t="s">
        <v>415</v>
      </c>
      <c r="I563" s="1" t="s">
        <v>3348</v>
      </c>
      <c r="K563" s="1" t="s">
        <v>77</v>
      </c>
      <c r="L563" s="1" t="s">
        <v>78</v>
      </c>
      <c r="M563" s="2" t="s">
        <v>3349</v>
      </c>
      <c r="N563" s="1" t="s">
        <v>3350</v>
      </c>
      <c r="O563" s="1" t="s">
        <v>3865</v>
      </c>
    </row>
    <row r="564" spans="1:15" x14ac:dyDescent="0.4">
      <c r="A564" s="1" t="s">
        <v>4335</v>
      </c>
      <c r="B564" s="1" t="s">
        <v>3351</v>
      </c>
      <c r="C564" s="1" t="s">
        <v>110</v>
      </c>
      <c r="D564" s="1" t="s">
        <v>3352</v>
      </c>
      <c r="E564" s="1" t="s">
        <v>3353</v>
      </c>
      <c r="F564" s="1" t="s">
        <v>568</v>
      </c>
      <c r="I564" s="1" t="s">
        <v>3354</v>
      </c>
      <c r="K564" s="1" t="s">
        <v>61</v>
      </c>
      <c r="L564" s="1" t="s">
        <v>29</v>
      </c>
      <c r="M564" s="2" t="s">
        <v>3355</v>
      </c>
      <c r="N564" s="1" t="s">
        <v>3356</v>
      </c>
      <c r="O564" s="1" t="s">
        <v>3864</v>
      </c>
    </row>
    <row r="565" spans="1:15" x14ac:dyDescent="0.4">
      <c r="A565" s="1" t="s">
        <v>4335</v>
      </c>
      <c r="B565" s="1" t="s">
        <v>1971</v>
      </c>
      <c r="C565" s="1" t="s">
        <v>202</v>
      </c>
      <c r="D565" s="1" t="s">
        <v>3357</v>
      </c>
      <c r="E565" s="1" t="s">
        <v>3358</v>
      </c>
      <c r="F565" s="1" t="s">
        <v>485</v>
      </c>
      <c r="I565" s="1" t="s">
        <v>3359</v>
      </c>
      <c r="K565" s="1" t="s">
        <v>368</v>
      </c>
      <c r="L565" s="1" t="s">
        <v>3</v>
      </c>
      <c r="M565" s="2" t="s">
        <v>3360</v>
      </c>
      <c r="N565" s="1" t="s">
        <v>3361</v>
      </c>
      <c r="O565" s="1" t="s">
        <v>3863</v>
      </c>
    </row>
    <row r="566" spans="1:15" x14ac:dyDescent="0.4">
      <c r="A566" s="1" t="s">
        <v>4335</v>
      </c>
      <c r="B566" s="1" t="s">
        <v>2075</v>
      </c>
      <c r="C566" s="1" t="s">
        <v>3108</v>
      </c>
      <c r="D566" s="1" t="s">
        <v>3362</v>
      </c>
      <c r="E566" s="1" t="s">
        <v>3363</v>
      </c>
      <c r="F566" s="1" t="s">
        <v>409</v>
      </c>
      <c r="I566" s="1" t="s">
        <v>3364</v>
      </c>
      <c r="K566" s="1" t="s">
        <v>92</v>
      </c>
      <c r="L566" s="1" t="s">
        <v>3</v>
      </c>
      <c r="M566" s="2" t="s">
        <v>3365</v>
      </c>
      <c r="N566" s="1" t="s">
        <v>3366</v>
      </c>
      <c r="O566" s="1" t="s">
        <v>3862</v>
      </c>
    </row>
    <row r="567" spans="1:15" x14ac:dyDescent="0.4">
      <c r="A567" s="1" t="s">
        <v>4335</v>
      </c>
      <c r="B567" s="1" t="s">
        <v>3381</v>
      </c>
      <c r="C567" s="1" t="s">
        <v>42</v>
      </c>
      <c r="D567" s="1" t="s">
        <v>3367</v>
      </c>
      <c r="E567" s="1" t="s">
        <v>3382</v>
      </c>
      <c r="F567" s="1" t="s">
        <v>424</v>
      </c>
      <c r="I567" s="1" t="s">
        <v>3383</v>
      </c>
      <c r="K567" s="1" t="s">
        <v>341</v>
      </c>
      <c r="L567" s="1" t="s">
        <v>3</v>
      </c>
      <c r="M567" s="2" t="s">
        <v>3384</v>
      </c>
      <c r="N567" s="1" t="s">
        <v>3385</v>
      </c>
      <c r="O567" s="1" t="s">
        <v>3858</v>
      </c>
    </row>
    <row r="568" spans="1:15" x14ac:dyDescent="0.4">
      <c r="A568" s="1" t="s">
        <v>4335</v>
      </c>
      <c r="B568" s="1" t="s">
        <v>465</v>
      </c>
      <c r="C568" s="1" t="s">
        <v>510</v>
      </c>
      <c r="D568" s="1" t="s">
        <v>3367</v>
      </c>
      <c r="E568" s="1" t="s">
        <v>3386</v>
      </c>
      <c r="F568" s="1" t="s">
        <v>409</v>
      </c>
      <c r="I568" s="1" t="s">
        <v>3387</v>
      </c>
      <c r="K568" s="1" t="s">
        <v>38</v>
      </c>
      <c r="L568" s="1" t="s">
        <v>29</v>
      </c>
      <c r="M568" s="2" t="s">
        <v>3388</v>
      </c>
      <c r="N568" s="1" t="s">
        <v>3389</v>
      </c>
      <c r="O568" s="1" t="s">
        <v>3857</v>
      </c>
    </row>
    <row r="569" spans="1:15" x14ac:dyDescent="0.4">
      <c r="A569" s="1" t="s">
        <v>4335</v>
      </c>
      <c r="B569" s="1" t="s">
        <v>2517</v>
      </c>
      <c r="C569" s="1" t="s">
        <v>3372</v>
      </c>
      <c r="D569" s="1" t="s">
        <v>3367</v>
      </c>
      <c r="E569" s="1" t="s">
        <v>3373</v>
      </c>
      <c r="F569" s="1" t="s">
        <v>1123</v>
      </c>
      <c r="I569" s="1" t="s">
        <v>3374</v>
      </c>
      <c r="K569" s="1" t="s">
        <v>77</v>
      </c>
      <c r="L569" s="1" t="s">
        <v>78</v>
      </c>
      <c r="M569" s="2" t="s">
        <v>3375</v>
      </c>
      <c r="N569" s="1" t="s">
        <v>3376</v>
      </c>
      <c r="O569" s="1" t="s">
        <v>3860</v>
      </c>
    </row>
    <row r="570" spans="1:15" x14ac:dyDescent="0.4">
      <c r="A570" s="1" t="s">
        <v>4335</v>
      </c>
      <c r="B570" s="1" t="s">
        <v>81</v>
      </c>
      <c r="C570" s="1" t="s">
        <v>739</v>
      </c>
      <c r="D570" s="1" t="s">
        <v>3367</v>
      </c>
      <c r="E570" s="1" t="s">
        <v>3377</v>
      </c>
      <c r="F570" s="1" t="s">
        <v>2141</v>
      </c>
      <c r="I570" s="1" t="s">
        <v>3378</v>
      </c>
      <c r="K570" s="1" t="s">
        <v>19</v>
      </c>
      <c r="L570" s="1" t="s">
        <v>3</v>
      </c>
      <c r="M570" s="2" t="s">
        <v>3379</v>
      </c>
      <c r="N570" s="1" t="s">
        <v>3380</v>
      </c>
      <c r="O570" s="1" t="s">
        <v>3859</v>
      </c>
    </row>
    <row r="571" spans="1:15" x14ac:dyDescent="0.4">
      <c r="A571" s="1" t="s">
        <v>4335</v>
      </c>
      <c r="B571" s="1" t="s">
        <v>1404</v>
      </c>
      <c r="C571" s="1" t="s">
        <v>3188</v>
      </c>
      <c r="D571" s="1" t="s">
        <v>3367</v>
      </c>
      <c r="E571" s="1" t="s">
        <v>3368</v>
      </c>
      <c r="F571" s="1" t="s">
        <v>1536</v>
      </c>
      <c r="I571" s="1" t="s">
        <v>3369</v>
      </c>
      <c r="K571" s="1" t="s">
        <v>1902</v>
      </c>
      <c r="L571" s="1" t="s">
        <v>3</v>
      </c>
      <c r="M571" s="2" t="s">
        <v>3370</v>
      </c>
      <c r="N571" s="1" t="s">
        <v>3371</v>
      </c>
      <c r="O571" s="1" t="s">
        <v>3861</v>
      </c>
    </row>
    <row r="572" spans="1:15" x14ac:dyDescent="0.4">
      <c r="A572" s="1" t="s">
        <v>4335</v>
      </c>
      <c r="B572" s="1" t="s">
        <v>3092</v>
      </c>
      <c r="C572" s="1" t="s">
        <v>202</v>
      </c>
      <c r="D572" s="1" t="s">
        <v>3367</v>
      </c>
      <c r="E572" s="1" t="s">
        <v>3390</v>
      </c>
      <c r="F572" s="1" t="s">
        <v>192</v>
      </c>
      <c r="I572" s="1" t="s">
        <v>3094</v>
      </c>
      <c r="K572" s="1" t="s">
        <v>341</v>
      </c>
      <c r="L572" s="1" t="s">
        <v>3</v>
      </c>
      <c r="M572" s="2" t="s">
        <v>3095</v>
      </c>
      <c r="O572" s="1" t="s">
        <v>3856</v>
      </c>
    </row>
    <row r="573" spans="1:15" x14ac:dyDescent="0.4">
      <c r="A573" s="1" t="s">
        <v>4335</v>
      </c>
      <c r="B573" s="1" t="s">
        <v>281</v>
      </c>
      <c r="C573" s="1" t="s">
        <v>1282</v>
      </c>
      <c r="D573" s="1" t="s">
        <v>3391</v>
      </c>
      <c r="E573" s="1" t="s">
        <v>3392</v>
      </c>
      <c r="F573" s="1" t="s">
        <v>161</v>
      </c>
      <c r="I573" s="1" t="s">
        <v>3393</v>
      </c>
      <c r="K573" s="1" t="s">
        <v>38</v>
      </c>
      <c r="L573" s="1" t="s">
        <v>29</v>
      </c>
      <c r="M573" s="2" t="s">
        <v>3394</v>
      </c>
      <c r="N573" s="1" t="s">
        <v>3395</v>
      </c>
      <c r="O573" s="1" t="s">
        <v>3855</v>
      </c>
    </row>
    <row r="574" spans="1:15" x14ac:dyDescent="0.4">
      <c r="A574" s="1" t="s">
        <v>4335</v>
      </c>
      <c r="B574" s="1" t="s">
        <v>3405</v>
      </c>
      <c r="C574" s="1" t="s">
        <v>3406</v>
      </c>
      <c r="D574" s="1" t="s">
        <v>910</v>
      </c>
      <c r="E574" s="1" t="s">
        <v>3407</v>
      </c>
      <c r="F574" s="1" t="s">
        <v>2</v>
      </c>
      <c r="I574" s="1" t="s">
        <v>3408</v>
      </c>
      <c r="K574" s="1" t="s">
        <v>99</v>
      </c>
      <c r="L574" s="1" t="s">
        <v>29</v>
      </c>
      <c r="M574" s="2" t="s">
        <v>3409</v>
      </c>
      <c r="N574" s="1" t="s">
        <v>3410</v>
      </c>
      <c r="O574" s="1" t="s">
        <v>3852</v>
      </c>
    </row>
    <row r="575" spans="1:15" x14ac:dyDescent="0.4">
      <c r="A575" s="1" t="s">
        <v>4335</v>
      </c>
      <c r="B575" s="1" t="s">
        <v>805</v>
      </c>
      <c r="C575" s="1" t="s">
        <v>510</v>
      </c>
      <c r="D575" s="1" t="s">
        <v>910</v>
      </c>
      <c r="E575" s="1" t="s">
        <v>3401</v>
      </c>
      <c r="F575" s="1" t="s">
        <v>1123</v>
      </c>
      <c r="I575" s="1" t="s">
        <v>3402</v>
      </c>
      <c r="K575" s="1" t="s">
        <v>214</v>
      </c>
      <c r="L575" s="1" t="s">
        <v>29</v>
      </c>
      <c r="M575" s="2" t="s">
        <v>3403</v>
      </c>
      <c r="N575" s="1" t="s">
        <v>3404</v>
      </c>
      <c r="O575" s="1" t="s">
        <v>3853</v>
      </c>
    </row>
    <row r="576" spans="1:15" x14ac:dyDescent="0.4">
      <c r="A576" s="1" t="s">
        <v>4335</v>
      </c>
      <c r="B576" s="1" t="s">
        <v>3396</v>
      </c>
      <c r="C576" s="1" t="s">
        <v>287</v>
      </c>
      <c r="D576" s="1" t="s">
        <v>910</v>
      </c>
      <c r="E576" s="1" t="s">
        <v>3397</v>
      </c>
      <c r="F576" s="1" t="s">
        <v>1209</v>
      </c>
      <c r="I576" s="1" t="s">
        <v>3398</v>
      </c>
      <c r="K576" s="1" t="s">
        <v>77</v>
      </c>
      <c r="L576" s="1" t="s">
        <v>78</v>
      </c>
      <c r="M576" s="2" t="s">
        <v>3399</v>
      </c>
      <c r="N576" s="1" t="s">
        <v>3400</v>
      </c>
      <c r="O576" s="1" t="s">
        <v>3854</v>
      </c>
    </row>
    <row r="577" spans="1:15" x14ac:dyDescent="0.4">
      <c r="A577" s="1" t="s">
        <v>4335</v>
      </c>
      <c r="B577" s="1" t="s">
        <v>191</v>
      </c>
      <c r="C577" s="1" t="s">
        <v>2684</v>
      </c>
      <c r="D577" s="1" t="s">
        <v>3411</v>
      </c>
      <c r="E577" s="1" t="s">
        <v>3412</v>
      </c>
      <c r="F577" s="1" t="s">
        <v>526</v>
      </c>
      <c r="I577" s="1" t="s">
        <v>3413</v>
      </c>
      <c r="K577" s="1" t="s">
        <v>914</v>
      </c>
      <c r="L577" s="1" t="s">
        <v>29</v>
      </c>
      <c r="M577" s="2" t="s">
        <v>3414</v>
      </c>
      <c r="N577" s="1" t="s">
        <v>3415</v>
      </c>
      <c r="O577" s="1" t="s">
        <v>3851</v>
      </c>
    </row>
    <row r="578" spans="1:15" x14ac:dyDescent="0.4">
      <c r="A578" s="1" t="s">
        <v>4335</v>
      </c>
      <c r="B578" s="1" t="s">
        <v>3426</v>
      </c>
      <c r="C578" s="1" t="s">
        <v>2271</v>
      </c>
      <c r="D578" s="1" t="s">
        <v>607</v>
      </c>
      <c r="E578" s="1" t="s">
        <v>3427</v>
      </c>
      <c r="F578" s="1" t="s">
        <v>302</v>
      </c>
      <c r="I578" s="1" t="s">
        <v>3428</v>
      </c>
      <c r="K578" s="1" t="s">
        <v>52</v>
      </c>
      <c r="L578" s="1" t="s">
        <v>3</v>
      </c>
      <c r="M578" s="2" t="s">
        <v>3429</v>
      </c>
      <c r="N578" s="1" t="s">
        <v>3430</v>
      </c>
      <c r="O578" s="1" t="s">
        <v>3848</v>
      </c>
    </row>
    <row r="579" spans="1:15" x14ac:dyDescent="0.4">
      <c r="A579" s="1" t="s">
        <v>4335</v>
      </c>
      <c r="B579" s="1" t="s">
        <v>3421</v>
      </c>
      <c r="C579" s="1" t="s">
        <v>2301</v>
      </c>
      <c r="D579" s="1" t="s">
        <v>607</v>
      </c>
      <c r="E579" s="1" t="s">
        <v>3422</v>
      </c>
      <c r="F579" s="1" t="s">
        <v>424</v>
      </c>
      <c r="I579" s="1" t="s">
        <v>3423</v>
      </c>
      <c r="K579" s="1" t="s">
        <v>382</v>
      </c>
      <c r="L579" s="1" t="s">
        <v>29</v>
      </c>
      <c r="M579" s="2" t="s">
        <v>3424</v>
      </c>
      <c r="N579" s="1" t="s">
        <v>3425</v>
      </c>
      <c r="O579" s="1" t="s">
        <v>3849</v>
      </c>
    </row>
    <row r="580" spans="1:15" x14ac:dyDescent="0.4">
      <c r="A580" s="1" t="s">
        <v>4335</v>
      </c>
      <c r="B580" s="1" t="s">
        <v>3416</v>
      </c>
      <c r="C580" s="1" t="s">
        <v>135</v>
      </c>
      <c r="D580" s="1" t="s">
        <v>607</v>
      </c>
      <c r="E580" s="1" t="s">
        <v>3417</v>
      </c>
      <c r="F580" s="1" t="s">
        <v>25</v>
      </c>
      <c r="I580" s="1" t="s">
        <v>3418</v>
      </c>
      <c r="K580" s="1" t="s">
        <v>264</v>
      </c>
      <c r="L580" s="1" t="s">
        <v>29</v>
      </c>
      <c r="M580" s="2" t="s">
        <v>3419</v>
      </c>
      <c r="N580" s="1" t="s">
        <v>3420</v>
      </c>
      <c r="O580" s="1" t="s">
        <v>3850</v>
      </c>
    </row>
    <row r="581" spans="1:15" x14ac:dyDescent="0.4">
      <c r="A581" s="1" t="s">
        <v>4335</v>
      </c>
      <c r="B581" s="1" t="s">
        <v>553</v>
      </c>
      <c r="C581" s="1" t="s">
        <v>82</v>
      </c>
      <c r="D581" s="1" t="s">
        <v>3431</v>
      </c>
      <c r="E581" s="1" t="s">
        <v>3432</v>
      </c>
      <c r="I581" s="1" t="s">
        <v>3433</v>
      </c>
      <c r="K581" s="1" t="s">
        <v>368</v>
      </c>
      <c r="L581" s="1" t="s">
        <v>3</v>
      </c>
      <c r="M581" s="2" t="s">
        <v>3434</v>
      </c>
      <c r="N581" s="1" t="s">
        <v>3435</v>
      </c>
      <c r="O581" s="1" t="s">
        <v>3797</v>
      </c>
    </row>
    <row r="582" spans="1:15" x14ac:dyDescent="0.4">
      <c r="A582" s="1" t="s">
        <v>4335</v>
      </c>
      <c r="B582" s="1" t="s">
        <v>3436</v>
      </c>
      <c r="C582" s="1" t="s">
        <v>3437</v>
      </c>
      <c r="D582" s="1" t="s">
        <v>3438</v>
      </c>
      <c r="E582" s="1" t="s">
        <v>3439</v>
      </c>
      <c r="F582" s="1" t="s">
        <v>123</v>
      </c>
      <c r="I582" s="1" t="s">
        <v>3440</v>
      </c>
      <c r="K582" s="1" t="s">
        <v>264</v>
      </c>
      <c r="L582" s="1" t="s">
        <v>29</v>
      </c>
      <c r="M582" s="2" t="s">
        <v>3441</v>
      </c>
      <c r="N582" s="1" t="s">
        <v>3442</v>
      </c>
      <c r="O582" s="1" t="s">
        <v>3847</v>
      </c>
    </row>
    <row r="583" spans="1:15" x14ac:dyDescent="0.4">
      <c r="A583" s="1" t="s">
        <v>4335</v>
      </c>
      <c r="B583" s="1" t="s">
        <v>1896</v>
      </c>
      <c r="C583" s="1" t="s">
        <v>567</v>
      </c>
      <c r="D583" s="1" t="s">
        <v>3443</v>
      </c>
      <c r="E583" s="1" t="s">
        <v>3444</v>
      </c>
      <c r="F583" s="1" t="s">
        <v>59</v>
      </c>
      <c r="I583" s="1" t="s">
        <v>3445</v>
      </c>
      <c r="K583" s="1" t="s">
        <v>382</v>
      </c>
      <c r="L583" s="1" t="s">
        <v>29</v>
      </c>
      <c r="M583" s="2" t="s">
        <v>3446</v>
      </c>
      <c r="N583" s="1" t="s">
        <v>3447</v>
      </c>
      <c r="O583" s="1" t="s">
        <v>3846</v>
      </c>
    </row>
    <row r="584" spans="1:15" x14ac:dyDescent="0.4">
      <c r="A584" s="1" t="s">
        <v>4335</v>
      </c>
      <c r="B584" s="1" t="s">
        <v>3448</v>
      </c>
      <c r="C584" s="1" t="s">
        <v>110</v>
      </c>
      <c r="D584" s="1" t="s">
        <v>3449</v>
      </c>
      <c r="E584" s="1" t="s">
        <v>3450</v>
      </c>
      <c r="F584" s="1" t="s">
        <v>819</v>
      </c>
      <c r="I584" s="1" t="s">
        <v>3451</v>
      </c>
      <c r="K584" s="1" t="s">
        <v>52</v>
      </c>
      <c r="L584" s="1" t="s">
        <v>3</v>
      </c>
      <c r="M584" s="2" t="s">
        <v>3452</v>
      </c>
      <c r="N584" s="1" t="s">
        <v>3453</v>
      </c>
      <c r="O584" s="1" t="s">
        <v>3845</v>
      </c>
    </row>
    <row r="585" spans="1:15" x14ac:dyDescent="0.4">
      <c r="A585" s="1" t="s">
        <v>4335</v>
      </c>
      <c r="B585" s="1" t="s">
        <v>209</v>
      </c>
      <c r="C585" s="1" t="s">
        <v>650</v>
      </c>
      <c r="D585" s="1" t="s">
        <v>3449</v>
      </c>
      <c r="E585" s="1" t="s">
        <v>3454</v>
      </c>
      <c r="F585" s="1" t="s">
        <v>218</v>
      </c>
      <c r="I585" s="1" t="s">
        <v>3455</v>
      </c>
      <c r="K585" s="1" t="s">
        <v>402</v>
      </c>
      <c r="L585" s="1" t="s">
        <v>3</v>
      </c>
      <c r="M585" s="2" t="s">
        <v>3456</v>
      </c>
      <c r="N585" s="1" t="s">
        <v>3457</v>
      </c>
      <c r="O585" s="1" t="s">
        <v>3844</v>
      </c>
    </row>
    <row r="586" spans="1:15" x14ac:dyDescent="0.4">
      <c r="A586" s="1" t="s">
        <v>4335</v>
      </c>
      <c r="B586" s="1" t="s">
        <v>3458</v>
      </c>
      <c r="C586" s="1" t="s">
        <v>3459</v>
      </c>
      <c r="D586" s="1" t="s">
        <v>3460</v>
      </c>
      <c r="E586" s="1" t="s">
        <v>3461</v>
      </c>
      <c r="F586" s="1" t="s">
        <v>409</v>
      </c>
      <c r="I586" s="1" t="s">
        <v>3462</v>
      </c>
      <c r="J586" s="1" t="s">
        <v>417</v>
      </c>
      <c r="K586" s="1" t="s">
        <v>99</v>
      </c>
      <c r="L586" s="1" t="s">
        <v>29</v>
      </c>
      <c r="M586" s="2" t="s">
        <v>3463</v>
      </c>
      <c r="N586" s="1" t="s">
        <v>3464</v>
      </c>
      <c r="O586" s="1" t="s">
        <v>3843</v>
      </c>
    </row>
    <row r="587" spans="1:15" x14ac:dyDescent="0.4">
      <c r="A587" s="1" t="s">
        <v>4335</v>
      </c>
      <c r="B587" s="1" t="s">
        <v>3465</v>
      </c>
      <c r="C587" s="1" t="s">
        <v>868</v>
      </c>
      <c r="D587" s="1" t="s">
        <v>3466</v>
      </c>
      <c r="E587" s="1" t="s">
        <v>3467</v>
      </c>
      <c r="F587" s="1" t="s">
        <v>75</v>
      </c>
      <c r="I587" s="1" t="s">
        <v>3468</v>
      </c>
      <c r="K587" s="1" t="s">
        <v>77</v>
      </c>
      <c r="L587" s="1" t="s">
        <v>78</v>
      </c>
      <c r="M587" s="2" t="s">
        <v>3469</v>
      </c>
    </row>
    <row r="588" spans="1:15" x14ac:dyDescent="0.4">
      <c r="A588" s="1" t="s">
        <v>4335</v>
      </c>
      <c r="B588" s="1" t="s">
        <v>3470</v>
      </c>
      <c r="C588" s="1" t="s">
        <v>3471</v>
      </c>
      <c r="D588" s="1" t="s">
        <v>3472</v>
      </c>
      <c r="E588" s="1" t="s">
        <v>3473</v>
      </c>
      <c r="F588" s="1" t="s">
        <v>17</v>
      </c>
      <c r="I588" s="1" t="s">
        <v>3474</v>
      </c>
      <c r="K588" s="1" t="s">
        <v>52</v>
      </c>
      <c r="L588" s="1" t="s">
        <v>3</v>
      </c>
      <c r="M588" s="2" t="s">
        <v>3475</v>
      </c>
      <c r="N588" s="1" t="s">
        <v>3476</v>
      </c>
      <c r="O588" s="1" t="s">
        <v>3842</v>
      </c>
    </row>
    <row r="589" spans="1:15" x14ac:dyDescent="0.4">
      <c r="A589" s="1" t="s">
        <v>4335</v>
      </c>
      <c r="B589" s="1" t="s">
        <v>135</v>
      </c>
      <c r="C589" s="1" t="s">
        <v>502</v>
      </c>
      <c r="D589" s="1" t="s">
        <v>3477</v>
      </c>
      <c r="E589" s="1" t="s">
        <v>3478</v>
      </c>
      <c r="F589" s="1" t="s">
        <v>307</v>
      </c>
      <c r="I589" s="1" t="s">
        <v>3479</v>
      </c>
      <c r="K589" s="1" t="s">
        <v>38</v>
      </c>
      <c r="L589" s="1" t="s">
        <v>29</v>
      </c>
      <c r="M589" s="2" t="s">
        <v>3480</v>
      </c>
      <c r="N589" s="1" t="s">
        <v>3481</v>
      </c>
      <c r="O589" s="1" t="s">
        <v>3841</v>
      </c>
    </row>
    <row r="590" spans="1:15" x14ac:dyDescent="0.4">
      <c r="A590" s="1" t="s">
        <v>4335</v>
      </c>
      <c r="B590" s="1" t="s">
        <v>657</v>
      </c>
      <c r="C590" s="1" t="s">
        <v>664</v>
      </c>
      <c r="D590" s="1" t="s">
        <v>3482</v>
      </c>
      <c r="E590" s="1" t="s">
        <v>3483</v>
      </c>
      <c r="F590" s="1" t="s">
        <v>1015</v>
      </c>
      <c r="I590" s="1" t="s">
        <v>3484</v>
      </c>
      <c r="K590" s="1" t="s">
        <v>92</v>
      </c>
      <c r="L590" s="1" t="s">
        <v>3</v>
      </c>
      <c r="M590" s="2" t="s">
        <v>3485</v>
      </c>
      <c r="N590" s="1" t="s">
        <v>3486</v>
      </c>
      <c r="O590" s="1" t="s">
        <v>3840</v>
      </c>
    </row>
    <row r="591" spans="1:15" x14ac:dyDescent="0.4">
      <c r="A591" s="1" t="s">
        <v>4335</v>
      </c>
      <c r="B591" s="1" t="s">
        <v>1756</v>
      </c>
      <c r="C591" s="1" t="s">
        <v>42</v>
      </c>
      <c r="D591" s="1" t="s">
        <v>3487</v>
      </c>
      <c r="E591" s="1" t="s">
        <v>3488</v>
      </c>
      <c r="F591" s="1" t="s">
        <v>115</v>
      </c>
      <c r="I591" s="1" t="s">
        <v>3489</v>
      </c>
      <c r="K591" s="1" t="s">
        <v>92</v>
      </c>
      <c r="L591" s="1" t="s">
        <v>3</v>
      </c>
      <c r="M591" s="2" t="s">
        <v>3490</v>
      </c>
      <c r="N591" s="1" t="s">
        <v>3491</v>
      </c>
      <c r="O591" s="1" t="s">
        <v>3839</v>
      </c>
    </row>
    <row r="592" spans="1:15" x14ac:dyDescent="0.4">
      <c r="A592" s="1" t="s">
        <v>4335</v>
      </c>
      <c r="B592" s="1" t="s">
        <v>3499</v>
      </c>
      <c r="C592" s="1" t="s">
        <v>3500</v>
      </c>
      <c r="D592" s="1" t="s">
        <v>3492</v>
      </c>
      <c r="E592" s="1" t="s">
        <v>3501</v>
      </c>
      <c r="F592" s="1" t="s">
        <v>424</v>
      </c>
      <c r="I592" s="1" t="s">
        <v>3502</v>
      </c>
      <c r="K592" s="1" t="s">
        <v>699</v>
      </c>
      <c r="L592" s="1" t="s">
        <v>3</v>
      </c>
      <c r="M592" s="2" t="s">
        <v>3503</v>
      </c>
      <c r="N592" s="1" t="s">
        <v>3504</v>
      </c>
      <c r="O592" s="1" t="s">
        <v>3837</v>
      </c>
    </row>
    <row r="593" spans="1:15" x14ac:dyDescent="0.4">
      <c r="A593" s="1" t="s">
        <v>4335</v>
      </c>
      <c r="B593" s="1" t="s">
        <v>3493</v>
      </c>
      <c r="C593" s="1" t="s">
        <v>3494</v>
      </c>
      <c r="D593" s="1" t="s">
        <v>3492</v>
      </c>
      <c r="E593" s="1" t="s">
        <v>3495</v>
      </c>
      <c r="F593" s="1" t="s">
        <v>307</v>
      </c>
      <c r="I593" s="1" t="s">
        <v>3496</v>
      </c>
      <c r="K593" s="1" t="s">
        <v>38</v>
      </c>
      <c r="L593" s="1" t="s">
        <v>29</v>
      </c>
      <c r="M593" s="2" t="s">
        <v>3497</v>
      </c>
      <c r="N593" s="1" t="s">
        <v>3498</v>
      </c>
      <c r="O593" s="1" t="s">
        <v>3838</v>
      </c>
    </row>
    <row r="594" spans="1:15" x14ac:dyDescent="0.4">
      <c r="A594" s="1" t="s">
        <v>4335</v>
      </c>
      <c r="B594" s="1" t="s">
        <v>2488</v>
      </c>
      <c r="C594" s="1" t="s">
        <v>1030</v>
      </c>
      <c r="D594" s="1" t="s">
        <v>3505</v>
      </c>
      <c r="E594" s="1" t="s">
        <v>3506</v>
      </c>
      <c r="F594" s="1" t="s">
        <v>256</v>
      </c>
      <c r="I594" s="1" t="s">
        <v>3507</v>
      </c>
      <c r="K594" s="1" t="s">
        <v>699</v>
      </c>
      <c r="L594" s="1" t="s">
        <v>3</v>
      </c>
      <c r="M594" s="2" t="s">
        <v>3508</v>
      </c>
      <c r="N594" s="1" t="s">
        <v>3509</v>
      </c>
      <c r="O594" s="1" t="s">
        <v>3836</v>
      </c>
    </row>
    <row r="595" spans="1:15" x14ac:dyDescent="0.4">
      <c r="A595" s="1" t="s">
        <v>4335</v>
      </c>
      <c r="B595" s="1" t="s">
        <v>2011</v>
      </c>
      <c r="C595" s="1" t="s">
        <v>2161</v>
      </c>
      <c r="D595" s="1" t="s">
        <v>3510</v>
      </c>
      <c r="E595" s="1" t="s">
        <v>3511</v>
      </c>
      <c r="F595" s="1" t="s">
        <v>166</v>
      </c>
      <c r="I595" s="1" t="s">
        <v>3512</v>
      </c>
      <c r="K595" s="1" t="s">
        <v>264</v>
      </c>
      <c r="L595" s="1" t="s">
        <v>29</v>
      </c>
      <c r="M595" s="2" t="s">
        <v>3513</v>
      </c>
      <c r="N595" s="1" t="s">
        <v>3514</v>
      </c>
      <c r="O595" s="1" t="s">
        <v>3835</v>
      </c>
    </row>
    <row r="596" spans="1:15" x14ac:dyDescent="0.4">
      <c r="A596" s="1" t="s">
        <v>4335</v>
      </c>
      <c r="B596" s="1" t="s">
        <v>1859</v>
      </c>
      <c r="C596" s="1" t="s">
        <v>210</v>
      </c>
      <c r="D596" s="1" t="s">
        <v>3515</v>
      </c>
      <c r="E596" s="1" t="s">
        <v>3516</v>
      </c>
      <c r="F596" s="1" t="s">
        <v>175</v>
      </c>
      <c r="I596" s="1" t="s">
        <v>3517</v>
      </c>
      <c r="K596" s="1" t="s">
        <v>214</v>
      </c>
      <c r="L596" s="1" t="s">
        <v>29</v>
      </c>
      <c r="M596" s="2" t="s">
        <v>3518</v>
      </c>
      <c r="N596" s="1" t="s">
        <v>3519</v>
      </c>
    </row>
    <row r="597" spans="1:15" x14ac:dyDescent="0.4">
      <c r="A597" s="1" t="s">
        <v>4335</v>
      </c>
      <c r="B597" s="1" t="s">
        <v>3520</v>
      </c>
      <c r="C597" s="1" t="s">
        <v>3521</v>
      </c>
      <c r="D597" s="1" t="s">
        <v>2146</v>
      </c>
      <c r="E597" s="1" t="s">
        <v>3522</v>
      </c>
      <c r="F597" s="1" t="s">
        <v>1013</v>
      </c>
      <c r="I597" s="1" t="s">
        <v>3523</v>
      </c>
      <c r="K597" s="1" t="s">
        <v>402</v>
      </c>
      <c r="L597" s="1" t="s">
        <v>3</v>
      </c>
      <c r="M597" s="2" t="s">
        <v>3524</v>
      </c>
      <c r="N597" s="1" t="s">
        <v>3525</v>
      </c>
      <c r="O597" s="1" t="s">
        <v>3834</v>
      </c>
    </row>
    <row r="598" spans="1:15" x14ac:dyDescent="0.4">
      <c r="A598" s="1" t="s">
        <v>4335</v>
      </c>
      <c r="B598" s="1" t="s">
        <v>1030</v>
      </c>
      <c r="C598" s="1" t="s">
        <v>1568</v>
      </c>
      <c r="D598" s="1" t="s">
        <v>3526</v>
      </c>
      <c r="E598" s="1" t="s">
        <v>3527</v>
      </c>
      <c r="F598" s="1" t="s">
        <v>409</v>
      </c>
      <c r="I598" s="1" t="s">
        <v>3528</v>
      </c>
      <c r="K598" s="1" t="s">
        <v>77</v>
      </c>
      <c r="L598" s="1" t="s">
        <v>78</v>
      </c>
      <c r="M598" s="2" t="s">
        <v>3529</v>
      </c>
      <c r="N598" s="1" t="s">
        <v>3530</v>
      </c>
      <c r="O598" s="1" t="s">
        <v>3833</v>
      </c>
    </row>
    <row r="599" spans="1:15" x14ac:dyDescent="0.4">
      <c r="A599" s="1" t="s">
        <v>4335</v>
      </c>
      <c r="B599" s="1" t="s">
        <v>3531</v>
      </c>
      <c r="C599" s="1" t="s">
        <v>42</v>
      </c>
      <c r="D599" s="1" t="s">
        <v>3532</v>
      </c>
      <c r="E599" s="1" t="s">
        <v>3533</v>
      </c>
      <c r="F599" s="1" t="s">
        <v>685</v>
      </c>
      <c r="I599" s="1" t="s">
        <v>3534</v>
      </c>
      <c r="K599" s="1" t="s">
        <v>628</v>
      </c>
      <c r="L599" s="1" t="s">
        <v>29</v>
      </c>
      <c r="M599" s="2" t="s">
        <v>3535</v>
      </c>
      <c r="N599" s="1" t="s">
        <v>3536</v>
      </c>
      <c r="O599" s="1" t="s">
        <v>3832</v>
      </c>
    </row>
    <row r="600" spans="1:15" x14ac:dyDescent="0.4">
      <c r="A600" s="1" t="s">
        <v>4335</v>
      </c>
      <c r="B600" s="1" t="s">
        <v>1112</v>
      </c>
      <c r="C600" s="1" t="s">
        <v>2161</v>
      </c>
      <c r="D600" s="1" t="s">
        <v>3539</v>
      </c>
      <c r="E600" s="1" t="s">
        <v>3544</v>
      </c>
      <c r="F600" s="1" t="s">
        <v>694</v>
      </c>
      <c r="I600" s="1" t="s">
        <v>3545</v>
      </c>
      <c r="K600" s="1" t="s">
        <v>38</v>
      </c>
      <c r="L600" s="1" t="s">
        <v>29</v>
      </c>
      <c r="M600" s="2" t="s">
        <v>3546</v>
      </c>
      <c r="N600" s="1" t="s">
        <v>3547</v>
      </c>
      <c r="O600" s="1" t="s">
        <v>3830</v>
      </c>
    </row>
    <row r="601" spans="1:15" x14ac:dyDescent="0.4">
      <c r="A601" s="1" t="s">
        <v>4335</v>
      </c>
      <c r="B601" s="1" t="s">
        <v>2692</v>
      </c>
      <c r="C601" s="1" t="s">
        <v>3548</v>
      </c>
      <c r="D601" s="1" t="s">
        <v>3539</v>
      </c>
      <c r="E601" s="1" t="s">
        <v>3549</v>
      </c>
      <c r="F601" s="1" t="s">
        <v>161</v>
      </c>
      <c r="I601" s="1" t="s">
        <v>3550</v>
      </c>
      <c r="K601" s="1" t="s">
        <v>382</v>
      </c>
      <c r="L601" s="1" t="s">
        <v>29</v>
      </c>
      <c r="M601" s="2" t="s">
        <v>3551</v>
      </c>
      <c r="N601" s="1" t="s">
        <v>3552</v>
      </c>
      <c r="O601" s="1" t="s">
        <v>3829</v>
      </c>
    </row>
    <row r="602" spans="1:15" x14ac:dyDescent="0.4">
      <c r="A602" s="1" t="s">
        <v>4335</v>
      </c>
      <c r="B602" s="1" t="s">
        <v>3537</v>
      </c>
      <c r="C602" s="1" t="s">
        <v>3538</v>
      </c>
      <c r="D602" s="1" t="s">
        <v>3539</v>
      </c>
      <c r="E602" s="1" t="s">
        <v>3540</v>
      </c>
      <c r="F602" s="1" t="s">
        <v>44</v>
      </c>
      <c r="I602" s="1" t="s">
        <v>3541</v>
      </c>
      <c r="K602" s="1" t="s">
        <v>789</v>
      </c>
      <c r="L602" s="1" t="s">
        <v>29</v>
      </c>
      <c r="M602" s="2" t="s">
        <v>3542</v>
      </c>
      <c r="N602" s="1" t="s">
        <v>3543</v>
      </c>
      <c r="O602" s="1" t="s">
        <v>3831</v>
      </c>
    </row>
    <row r="603" spans="1:15" x14ac:dyDescent="0.4">
      <c r="A603" s="1" t="s">
        <v>4335</v>
      </c>
      <c r="B603" s="1" t="s">
        <v>3553</v>
      </c>
      <c r="C603" s="1" t="s">
        <v>3108</v>
      </c>
      <c r="D603" s="1" t="s">
        <v>77</v>
      </c>
      <c r="E603" s="1" t="s">
        <v>3554</v>
      </c>
      <c r="F603" s="1" t="s">
        <v>1123</v>
      </c>
      <c r="I603" s="1" t="s">
        <v>3555</v>
      </c>
      <c r="K603" s="1" t="s">
        <v>77</v>
      </c>
      <c r="L603" s="1" t="s">
        <v>78</v>
      </c>
      <c r="M603" s="2" t="s">
        <v>3556</v>
      </c>
      <c r="N603" s="1" t="s">
        <v>3557</v>
      </c>
      <c r="O603" s="1" t="s">
        <v>3828</v>
      </c>
    </row>
    <row r="604" spans="1:15" x14ac:dyDescent="0.4">
      <c r="A604" s="1" t="s">
        <v>4335</v>
      </c>
      <c r="B604" s="1" t="s">
        <v>2528</v>
      </c>
      <c r="C604" s="1" t="s">
        <v>210</v>
      </c>
      <c r="D604" s="1" t="s">
        <v>77</v>
      </c>
      <c r="E604" s="1" t="s">
        <v>3558</v>
      </c>
      <c r="F604" s="1" t="s">
        <v>68</v>
      </c>
      <c r="I604" s="1" t="s">
        <v>3559</v>
      </c>
      <c r="K604" s="1" t="s">
        <v>225</v>
      </c>
      <c r="L604" s="1" t="s">
        <v>3</v>
      </c>
      <c r="M604" s="2" t="s">
        <v>3560</v>
      </c>
      <c r="N604" s="1" t="s">
        <v>3561</v>
      </c>
    </row>
    <row r="605" spans="1:15" x14ac:dyDescent="0.4">
      <c r="A605" s="1" t="s">
        <v>4335</v>
      </c>
      <c r="B605" s="1" t="s">
        <v>2563</v>
      </c>
      <c r="C605" s="1" t="s">
        <v>3562</v>
      </c>
      <c r="D605" s="1" t="s">
        <v>3563</v>
      </c>
      <c r="E605" s="1" t="s">
        <v>3564</v>
      </c>
      <c r="I605" s="1" t="s">
        <v>3565</v>
      </c>
      <c r="K605" s="1" t="s">
        <v>341</v>
      </c>
      <c r="L605" s="1" t="s">
        <v>3</v>
      </c>
      <c r="M605" s="2" t="s">
        <v>3566</v>
      </c>
      <c r="N605" s="1" t="s">
        <v>3567</v>
      </c>
      <c r="O605" s="1" t="s">
        <v>3827</v>
      </c>
    </row>
    <row r="606" spans="1:15" x14ac:dyDescent="0.4">
      <c r="A606" s="1" t="s">
        <v>4335</v>
      </c>
      <c r="B606" s="1" t="s">
        <v>3570</v>
      </c>
      <c r="C606" s="1" t="s">
        <v>910</v>
      </c>
      <c r="D606" s="1" t="s">
        <v>1297</v>
      </c>
      <c r="E606" s="1" t="s">
        <v>3571</v>
      </c>
      <c r="F606" s="1" t="s">
        <v>755</v>
      </c>
      <c r="I606" s="1" t="s">
        <v>3572</v>
      </c>
      <c r="K606" s="1" t="s">
        <v>77</v>
      </c>
      <c r="L606" s="1" t="s">
        <v>78</v>
      </c>
      <c r="M606" s="2" t="s">
        <v>3573</v>
      </c>
      <c r="N606" s="1" t="s">
        <v>3574</v>
      </c>
      <c r="O606" s="1" t="s">
        <v>3825</v>
      </c>
    </row>
    <row r="607" spans="1:15" x14ac:dyDescent="0.4">
      <c r="A607" s="1" t="s">
        <v>4335</v>
      </c>
      <c r="B607" s="1" t="s">
        <v>3575</v>
      </c>
      <c r="C607" s="1" t="s">
        <v>624</v>
      </c>
      <c r="D607" s="1" t="s">
        <v>1297</v>
      </c>
      <c r="E607" s="1" t="s">
        <v>3576</v>
      </c>
      <c r="F607" s="1" t="s">
        <v>604</v>
      </c>
      <c r="I607" s="1" t="s">
        <v>3577</v>
      </c>
      <c r="K607" s="1" t="s">
        <v>38</v>
      </c>
      <c r="L607" s="1" t="s">
        <v>29</v>
      </c>
      <c r="M607" s="2" t="s">
        <v>3578</v>
      </c>
      <c r="N607" s="1" t="s">
        <v>3579</v>
      </c>
      <c r="O607" s="1" t="s">
        <v>3824</v>
      </c>
    </row>
    <row r="608" spans="1:15" x14ac:dyDescent="0.4">
      <c r="A608" s="1" t="s">
        <v>4335</v>
      </c>
      <c r="B608" s="1" t="s">
        <v>2698</v>
      </c>
      <c r="C608" s="1" t="s">
        <v>159</v>
      </c>
      <c r="D608" s="1" t="s">
        <v>1297</v>
      </c>
      <c r="E608" s="1" t="s">
        <v>3568</v>
      </c>
      <c r="I608" s="1" t="s">
        <v>3299</v>
      </c>
      <c r="K608" s="1" t="s">
        <v>368</v>
      </c>
      <c r="L608" s="1" t="s">
        <v>3</v>
      </c>
      <c r="M608" s="2" t="s">
        <v>3300</v>
      </c>
      <c r="N608" s="1" t="s">
        <v>3569</v>
      </c>
      <c r="O608" s="1" t="s">
        <v>3826</v>
      </c>
    </row>
    <row r="609" spans="1:15" x14ac:dyDescent="0.4">
      <c r="A609" s="1" t="s">
        <v>4335</v>
      </c>
      <c r="B609" s="1" t="s">
        <v>3580</v>
      </c>
      <c r="C609" s="1" t="s">
        <v>2133</v>
      </c>
      <c r="D609" s="1" t="s">
        <v>3581</v>
      </c>
      <c r="E609" s="1" t="s">
        <v>3582</v>
      </c>
      <c r="F609" s="1" t="s">
        <v>3583</v>
      </c>
      <c r="I609" s="1" t="s">
        <v>3584</v>
      </c>
      <c r="K609" s="1" t="s">
        <v>77</v>
      </c>
      <c r="L609" s="1" t="s">
        <v>78</v>
      </c>
      <c r="M609" s="2" t="s">
        <v>3585</v>
      </c>
      <c r="N609" s="1" t="s">
        <v>3586</v>
      </c>
      <c r="O609" s="1" t="s">
        <v>3823</v>
      </c>
    </row>
    <row r="610" spans="1:15" x14ac:dyDescent="0.4">
      <c r="A610" s="1" t="s">
        <v>4335</v>
      </c>
      <c r="B610" s="1" t="s">
        <v>509</v>
      </c>
      <c r="C610" s="1" t="s">
        <v>0</v>
      </c>
      <c r="D610" s="1" t="s">
        <v>3587</v>
      </c>
      <c r="E610" s="1" t="s">
        <v>3588</v>
      </c>
      <c r="F610" s="1" t="s">
        <v>217</v>
      </c>
      <c r="I610" s="1" t="s">
        <v>3589</v>
      </c>
      <c r="K610" s="1" t="s">
        <v>402</v>
      </c>
      <c r="L610" s="1" t="s">
        <v>3</v>
      </c>
      <c r="M610" s="2" t="s">
        <v>3590</v>
      </c>
      <c r="N610" s="1" t="s">
        <v>3591</v>
      </c>
      <c r="O610" s="1" t="s">
        <v>3822</v>
      </c>
    </row>
    <row r="611" spans="1:15" x14ac:dyDescent="0.4">
      <c r="A611" s="1" t="s">
        <v>4335</v>
      </c>
      <c r="B611" s="1" t="s">
        <v>191</v>
      </c>
      <c r="C611" s="1" t="s">
        <v>3605</v>
      </c>
      <c r="D611" s="1" t="s">
        <v>3594</v>
      </c>
      <c r="E611" s="1" t="s">
        <v>3606</v>
      </c>
      <c r="F611" s="1" t="s">
        <v>415</v>
      </c>
      <c r="I611" s="1" t="s">
        <v>3607</v>
      </c>
      <c r="K611" s="1" t="s">
        <v>842</v>
      </c>
      <c r="L611" s="1" t="s">
        <v>3</v>
      </c>
      <c r="M611" s="2" t="s">
        <v>3608</v>
      </c>
      <c r="N611" s="1" t="s">
        <v>3609</v>
      </c>
      <c r="O611" s="1" t="s">
        <v>3819</v>
      </c>
    </row>
    <row r="612" spans="1:15" x14ac:dyDescent="0.4">
      <c r="A612" s="1" t="s">
        <v>4335</v>
      </c>
      <c r="B612" s="1" t="s">
        <v>3592</v>
      </c>
      <c r="C612" s="1" t="s">
        <v>3593</v>
      </c>
      <c r="D612" s="1" t="s">
        <v>3594</v>
      </c>
      <c r="E612" s="1" t="s">
        <v>3595</v>
      </c>
      <c r="F612" s="1" t="s">
        <v>167</v>
      </c>
      <c r="I612" s="1" t="s">
        <v>3596</v>
      </c>
      <c r="K612" s="1" t="s">
        <v>77</v>
      </c>
      <c r="L612" s="1" t="s">
        <v>78</v>
      </c>
      <c r="M612" s="2" t="s">
        <v>3597</v>
      </c>
      <c r="N612" s="1" t="s">
        <v>3598</v>
      </c>
      <c r="O612" s="1" t="s">
        <v>3821</v>
      </c>
    </row>
    <row r="613" spans="1:15" x14ac:dyDescent="0.4">
      <c r="A613" s="1" t="s">
        <v>4335</v>
      </c>
      <c r="B613" s="1" t="s">
        <v>3599</v>
      </c>
      <c r="C613" s="1" t="s">
        <v>3600</v>
      </c>
      <c r="D613" s="1" t="s">
        <v>3594</v>
      </c>
      <c r="E613" s="1" t="s">
        <v>3601</v>
      </c>
      <c r="F613" s="1" t="s">
        <v>161</v>
      </c>
      <c r="I613" s="1" t="s">
        <v>3602</v>
      </c>
      <c r="K613" s="1" t="s">
        <v>92</v>
      </c>
      <c r="L613" s="1" t="s">
        <v>3</v>
      </c>
      <c r="M613" s="2" t="s">
        <v>3603</v>
      </c>
      <c r="N613" s="1" t="s">
        <v>3604</v>
      </c>
      <c r="O613" s="1" t="s">
        <v>3820</v>
      </c>
    </row>
    <row r="614" spans="1:15" x14ac:dyDescent="0.4">
      <c r="A614" s="1" t="s">
        <v>4335</v>
      </c>
      <c r="B614" s="1" t="s">
        <v>3610</v>
      </c>
      <c r="C614" s="1" t="s">
        <v>3611</v>
      </c>
      <c r="D614" s="1" t="s">
        <v>3612</v>
      </c>
      <c r="E614" s="1" t="s">
        <v>3613</v>
      </c>
      <c r="F614" s="1" t="s">
        <v>59</v>
      </c>
      <c r="I614" s="1" t="s">
        <v>3614</v>
      </c>
      <c r="K614" s="1" t="s">
        <v>77</v>
      </c>
      <c r="L614" s="1" t="s">
        <v>78</v>
      </c>
      <c r="M614" s="2" t="s">
        <v>3615</v>
      </c>
      <c r="N614" s="1" t="s">
        <v>3616</v>
      </c>
      <c r="O614" s="1" t="s">
        <v>3818</v>
      </c>
    </row>
    <row r="615" spans="1:15" x14ac:dyDescent="0.4">
      <c r="A615" s="1" t="s">
        <v>4335</v>
      </c>
      <c r="B615" s="1" t="s">
        <v>464</v>
      </c>
      <c r="C615" s="1" t="s">
        <v>42</v>
      </c>
      <c r="D615" s="1" t="s">
        <v>3617</v>
      </c>
      <c r="E615" s="1" t="s">
        <v>3618</v>
      </c>
      <c r="F615" s="1" t="s">
        <v>3229</v>
      </c>
      <c r="I615" s="1" t="s">
        <v>3619</v>
      </c>
      <c r="K615" s="1" t="s">
        <v>77</v>
      </c>
      <c r="L615" s="1" t="s">
        <v>78</v>
      </c>
      <c r="M615" s="2" t="s">
        <v>3620</v>
      </c>
      <c r="N615" s="1" t="s">
        <v>3621</v>
      </c>
      <c r="O615" s="1" t="s">
        <v>3817</v>
      </c>
    </row>
    <row r="616" spans="1:15" x14ac:dyDescent="0.4">
      <c r="A616" s="1" t="s">
        <v>4335</v>
      </c>
      <c r="B616" s="1" t="s">
        <v>3622</v>
      </c>
      <c r="D616" s="1" t="s">
        <v>3623</v>
      </c>
      <c r="E616" s="1" t="s">
        <v>3624</v>
      </c>
      <c r="I616" s="1" t="s">
        <v>3625</v>
      </c>
      <c r="K616" s="1" t="s">
        <v>77</v>
      </c>
      <c r="L616" s="1" t="s">
        <v>78</v>
      </c>
      <c r="M616" s="2" t="s">
        <v>3626</v>
      </c>
      <c r="N616" s="1" t="s">
        <v>3627</v>
      </c>
      <c r="O616" s="1" t="s">
        <v>3816</v>
      </c>
    </row>
    <row r="617" spans="1:15" x14ac:dyDescent="0.4">
      <c r="A617" s="1" t="s">
        <v>4335</v>
      </c>
      <c r="B617" s="1" t="s">
        <v>3628</v>
      </c>
      <c r="C617" s="1" t="s">
        <v>248</v>
      </c>
      <c r="D617" s="1" t="s">
        <v>3629</v>
      </c>
      <c r="E617" s="1" t="s">
        <v>3630</v>
      </c>
      <c r="F617" s="1" t="s">
        <v>3631</v>
      </c>
      <c r="I617" s="1" t="s">
        <v>3632</v>
      </c>
      <c r="K617" s="1" t="s">
        <v>77</v>
      </c>
      <c r="L617" s="1" t="s">
        <v>78</v>
      </c>
      <c r="M617" s="2" t="s">
        <v>3633</v>
      </c>
    </row>
    <row r="618" spans="1:15" x14ac:dyDescent="0.4">
      <c r="A618" s="1" t="s">
        <v>4335</v>
      </c>
      <c r="B618" s="1" t="s">
        <v>3661</v>
      </c>
      <c r="C618" s="1" t="s">
        <v>2809</v>
      </c>
      <c r="D618" s="1" t="s">
        <v>3521</v>
      </c>
      <c r="E618" s="1" t="s">
        <v>3662</v>
      </c>
      <c r="F618" s="1" t="s">
        <v>2</v>
      </c>
      <c r="G618" s="1" t="s">
        <v>166</v>
      </c>
      <c r="I618" s="1" t="s">
        <v>1212</v>
      </c>
      <c r="K618" s="1" t="s">
        <v>38</v>
      </c>
      <c r="L618" s="1" t="s">
        <v>29</v>
      </c>
      <c r="M618" s="2" t="s">
        <v>1213</v>
      </c>
      <c r="N618" s="1" t="s">
        <v>3663</v>
      </c>
      <c r="O618" s="1" t="s">
        <v>3810</v>
      </c>
    </row>
    <row r="619" spans="1:15" x14ac:dyDescent="0.4">
      <c r="A619" s="1" t="s">
        <v>4335</v>
      </c>
      <c r="B619" s="1" t="s">
        <v>2866</v>
      </c>
      <c r="C619" s="1" t="s">
        <v>1726</v>
      </c>
      <c r="D619" s="1" t="s">
        <v>3521</v>
      </c>
      <c r="E619" s="1" t="s">
        <v>3647</v>
      </c>
      <c r="F619" s="1" t="s">
        <v>1031</v>
      </c>
      <c r="G619" s="1" t="s">
        <v>106</v>
      </c>
      <c r="I619" s="1" t="s">
        <v>3648</v>
      </c>
      <c r="K619" s="1" t="s">
        <v>52</v>
      </c>
      <c r="L619" s="1" t="s">
        <v>3</v>
      </c>
      <c r="M619" s="2" t="s">
        <v>3649</v>
      </c>
      <c r="N619" s="1" t="s">
        <v>3650</v>
      </c>
    </row>
    <row r="620" spans="1:15" x14ac:dyDescent="0.4">
      <c r="A620" s="1" t="s">
        <v>4335</v>
      </c>
      <c r="B620" s="1" t="s">
        <v>3707</v>
      </c>
      <c r="C620" s="1" t="s">
        <v>3708</v>
      </c>
      <c r="D620" s="1" t="s">
        <v>3521</v>
      </c>
      <c r="E620" s="1" t="s">
        <v>3709</v>
      </c>
      <c r="F620" s="1" t="s">
        <v>2</v>
      </c>
      <c r="I620" s="1" t="s">
        <v>3710</v>
      </c>
      <c r="K620" s="1" t="s">
        <v>77</v>
      </c>
      <c r="L620" s="1" t="s">
        <v>78</v>
      </c>
      <c r="M620" s="2">
        <v>20011</v>
      </c>
      <c r="N620" s="1" t="s">
        <v>3711</v>
      </c>
      <c r="O620" s="1" t="s">
        <v>3802</v>
      </c>
    </row>
    <row r="621" spans="1:15" x14ac:dyDescent="0.4">
      <c r="A621" s="1" t="s">
        <v>4335</v>
      </c>
      <c r="B621" s="1" t="s">
        <v>3702</v>
      </c>
      <c r="C621" s="1" t="s">
        <v>42</v>
      </c>
      <c r="D621" s="1" t="s">
        <v>3521</v>
      </c>
      <c r="E621" s="1" t="s">
        <v>3703</v>
      </c>
      <c r="F621" s="1" t="s">
        <v>25</v>
      </c>
      <c r="I621" s="1" t="s">
        <v>3704</v>
      </c>
      <c r="J621" s="1" t="s">
        <v>417</v>
      </c>
      <c r="K621" s="1" t="s">
        <v>77</v>
      </c>
      <c r="L621" s="1" t="s">
        <v>78</v>
      </c>
      <c r="M621" s="2" t="s">
        <v>3705</v>
      </c>
      <c r="N621" s="1" t="s">
        <v>3706</v>
      </c>
      <c r="O621" s="1" t="s">
        <v>3803</v>
      </c>
    </row>
    <row r="622" spans="1:15" x14ac:dyDescent="0.4">
      <c r="A622" s="1" t="s">
        <v>4335</v>
      </c>
      <c r="B622" s="1" t="s">
        <v>3651</v>
      </c>
      <c r="C622" s="1" t="s">
        <v>281</v>
      </c>
      <c r="D622" s="1" t="s">
        <v>3521</v>
      </c>
      <c r="E622" s="1" t="s">
        <v>3652</v>
      </c>
      <c r="F622" s="1" t="s">
        <v>1123</v>
      </c>
      <c r="I622" s="1" t="s">
        <v>3653</v>
      </c>
      <c r="K622" s="1" t="s">
        <v>77</v>
      </c>
      <c r="L622" s="1" t="s">
        <v>78</v>
      </c>
      <c r="M622" s="2" t="s">
        <v>3654</v>
      </c>
      <c r="N622" s="1" t="s">
        <v>3655</v>
      </c>
      <c r="O622" s="1" t="s">
        <v>3812</v>
      </c>
    </row>
    <row r="623" spans="1:15" x14ac:dyDescent="0.4">
      <c r="A623" s="1" t="s">
        <v>4335</v>
      </c>
      <c r="B623" s="1" t="s">
        <v>771</v>
      </c>
      <c r="C623" s="1" t="s">
        <v>510</v>
      </c>
      <c r="D623" s="1" t="s">
        <v>3521</v>
      </c>
      <c r="E623" s="1" t="s">
        <v>3682</v>
      </c>
      <c r="F623" s="1" t="s">
        <v>1123</v>
      </c>
      <c r="I623" s="1" t="s">
        <v>3683</v>
      </c>
      <c r="K623" s="1" t="s">
        <v>77</v>
      </c>
      <c r="L623" s="1" t="s">
        <v>78</v>
      </c>
      <c r="M623" s="2" t="s">
        <v>3684</v>
      </c>
      <c r="N623" s="1" t="s">
        <v>3685</v>
      </c>
      <c r="O623" s="1" t="s">
        <v>3806</v>
      </c>
    </row>
    <row r="624" spans="1:15" x14ac:dyDescent="0.4">
      <c r="A624" s="1" t="s">
        <v>4335</v>
      </c>
      <c r="B624" s="1" t="s">
        <v>3664</v>
      </c>
      <c r="C624" s="1" t="s">
        <v>3665</v>
      </c>
      <c r="D624" s="1" t="s">
        <v>3521</v>
      </c>
      <c r="E624" s="1" t="s">
        <v>3666</v>
      </c>
      <c r="F624" s="1" t="s">
        <v>1123</v>
      </c>
      <c r="I624" s="1" t="s">
        <v>3667</v>
      </c>
      <c r="K624" s="1" t="s">
        <v>38</v>
      </c>
      <c r="L624" s="1" t="s">
        <v>29</v>
      </c>
      <c r="M624" s="2" t="s">
        <v>3668</v>
      </c>
      <c r="N624" s="1" t="s">
        <v>3669</v>
      </c>
      <c r="O624" s="1" t="s">
        <v>3809</v>
      </c>
    </row>
    <row r="625" spans="1:15" x14ac:dyDescent="0.4">
      <c r="A625" s="1" t="s">
        <v>4335</v>
      </c>
      <c r="B625" s="1" t="s">
        <v>3656</v>
      </c>
      <c r="C625" s="1" t="s">
        <v>576</v>
      </c>
      <c r="D625" s="1" t="s">
        <v>3521</v>
      </c>
      <c r="E625" s="1" t="s">
        <v>3657</v>
      </c>
      <c r="F625" s="1" t="s">
        <v>167</v>
      </c>
      <c r="I625" s="1" t="s">
        <v>3658</v>
      </c>
      <c r="K625" s="1" t="s">
        <v>19</v>
      </c>
      <c r="L625" s="1" t="s">
        <v>3</v>
      </c>
      <c r="M625" s="2" t="s">
        <v>3659</v>
      </c>
      <c r="N625" s="1" t="s">
        <v>3660</v>
      </c>
      <c r="O625" s="1" t="s">
        <v>3811</v>
      </c>
    </row>
    <row r="626" spans="1:15" x14ac:dyDescent="0.4">
      <c r="A626" s="1" t="s">
        <v>4335</v>
      </c>
      <c r="B626" s="1" t="s">
        <v>3639</v>
      </c>
      <c r="C626" s="1" t="s">
        <v>3640</v>
      </c>
      <c r="D626" s="1" t="s">
        <v>3521</v>
      </c>
      <c r="E626" s="1" t="s">
        <v>3641</v>
      </c>
      <c r="F626" s="1" t="s">
        <v>333</v>
      </c>
      <c r="I626" s="1" t="s">
        <v>3642</v>
      </c>
      <c r="K626" s="1" t="s">
        <v>77</v>
      </c>
      <c r="L626" s="1" t="s">
        <v>78</v>
      </c>
      <c r="M626" s="2" t="s">
        <v>3643</v>
      </c>
      <c r="N626" s="1" t="s">
        <v>3644</v>
      </c>
      <c r="O626" s="1" t="s">
        <v>3814</v>
      </c>
    </row>
    <row r="627" spans="1:15" x14ac:dyDescent="0.4">
      <c r="A627" s="1" t="s">
        <v>4335</v>
      </c>
      <c r="B627" s="1" t="s">
        <v>3677</v>
      </c>
      <c r="C627" s="1" t="s">
        <v>282</v>
      </c>
      <c r="D627" s="1" t="s">
        <v>3521</v>
      </c>
      <c r="E627" s="1" t="s">
        <v>3678</v>
      </c>
      <c r="F627" s="1" t="s">
        <v>161</v>
      </c>
      <c r="I627" s="1" t="s">
        <v>3679</v>
      </c>
      <c r="K627" s="1" t="s">
        <v>77</v>
      </c>
      <c r="L627" s="1" t="s">
        <v>78</v>
      </c>
      <c r="M627" s="2" t="s">
        <v>3680</v>
      </c>
      <c r="N627" s="1" t="s">
        <v>3681</v>
      </c>
      <c r="O627" s="1" t="s">
        <v>3807</v>
      </c>
    </row>
    <row r="628" spans="1:15" x14ac:dyDescent="0.4">
      <c r="A628" s="1" t="s">
        <v>4335</v>
      </c>
      <c r="B628" s="1" t="s">
        <v>3696</v>
      </c>
      <c r="C628" s="1" t="s">
        <v>502</v>
      </c>
      <c r="D628" s="1" t="s">
        <v>3521</v>
      </c>
      <c r="E628" s="1" t="s">
        <v>3697</v>
      </c>
      <c r="F628" s="1" t="s">
        <v>3698</v>
      </c>
      <c r="I628" s="1" t="s">
        <v>3699</v>
      </c>
      <c r="K628" s="1" t="s">
        <v>77</v>
      </c>
      <c r="L628" s="1" t="s">
        <v>78</v>
      </c>
      <c r="M628" s="2" t="s">
        <v>3700</v>
      </c>
      <c r="N628" s="1" t="s">
        <v>3701</v>
      </c>
    </row>
    <row r="629" spans="1:15" x14ac:dyDescent="0.4">
      <c r="A629" s="1" t="s">
        <v>4335</v>
      </c>
      <c r="B629" s="1" t="s">
        <v>2361</v>
      </c>
      <c r="C629" s="1" t="s">
        <v>110</v>
      </c>
      <c r="D629" s="1" t="s">
        <v>3521</v>
      </c>
      <c r="E629" s="1" t="s">
        <v>3645</v>
      </c>
      <c r="F629" s="1" t="s">
        <v>197</v>
      </c>
      <c r="I629" s="1" t="s">
        <v>2364</v>
      </c>
      <c r="K629" s="1" t="s">
        <v>557</v>
      </c>
      <c r="L629" s="1" t="s">
        <v>3</v>
      </c>
      <c r="M629" s="2" t="s">
        <v>2365</v>
      </c>
      <c r="N629" s="1" t="s">
        <v>3646</v>
      </c>
      <c r="O629" s="1" t="s">
        <v>3813</v>
      </c>
    </row>
    <row r="630" spans="1:15" x14ac:dyDescent="0.4">
      <c r="A630" s="1" t="s">
        <v>4335</v>
      </c>
      <c r="B630" s="1" t="s">
        <v>606</v>
      </c>
      <c r="C630" s="1" t="s">
        <v>365</v>
      </c>
      <c r="D630" s="1" t="s">
        <v>3521</v>
      </c>
      <c r="E630" s="1" t="s">
        <v>3673</v>
      </c>
      <c r="F630" s="1" t="s">
        <v>249</v>
      </c>
      <c r="I630" s="1" t="s">
        <v>3674</v>
      </c>
      <c r="K630" s="1" t="s">
        <v>368</v>
      </c>
      <c r="L630" s="1" t="s">
        <v>3</v>
      </c>
      <c r="M630" s="2" t="s">
        <v>3675</v>
      </c>
      <c r="N630" s="1" t="s">
        <v>3676</v>
      </c>
      <c r="O630" s="1" t="s">
        <v>3808</v>
      </c>
    </row>
    <row r="631" spans="1:15" x14ac:dyDescent="0.4">
      <c r="A631" s="1" t="s">
        <v>4335</v>
      </c>
      <c r="B631" s="1" t="s">
        <v>1535</v>
      </c>
      <c r="C631" s="1" t="s">
        <v>567</v>
      </c>
      <c r="D631" s="1" t="s">
        <v>3521</v>
      </c>
      <c r="E631" s="1" t="s">
        <v>3670</v>
      </c>
      <c r="F631" s="1" t="s">
        <v>249</v>
      </c>
      <c r="I631" s="1" t="s">
        <v>3671</v>
      </c>
      <c r="K631" s="1" t="s">
        <v>368</v>
      </c>
      <c r="L631" s="1" t="s">
        <v>3</v>
      </c>
      <c r="M631" s="2" t="s">
        <v>3672</v>
      </c>
    </row>
    <row r="632" spans="1:15" x14ac:dyDescent="0.4">
      <c r="A632" s="1" t="s">
        <v>4335</v>
      </c>
      <c r="B632" s="1" t="s">
        <v>3686</v>
      </c>
      <c r="C632" s="1" t="s">
        <v>110</v>
      </c>
      <c r="D632" s="1" t="s">
        <v>3521</v>
      </c>
      <c r="E632" s="1" t="s">
        <v>3687</v>
      </c>
      <c r="F632" s="1" t="s">
        <v>485</v>
      </c>
      <c r="I632" s="1" t="s">
        <v>3688</v>
      </c>
      <c r="K632" s="1" t="s">
        <v>3269</v>
      </c>
      <c r="L632" s="1" t="s">
        <v>3</v>
      </c>
      <c r="M632" s="2" t="s">
        <v>3689</v>
      </c>
      <c r="N632" s="1" t="s">
        <v>3690</v>
      </c>
      <c r="O632" s="1" t="s">
        <v>3805</v>
      </c>
    </row>
    <row r="633" spans="1:15" x14ac:dyDescent="0.4">
      <c r="A633" s="1" t="s">
        <v>4335</v>
      </c>
      <c r="B633" s="1" t="s">
        <v>3691</v>
      </c>
      <c r="C633" s="1" t="s">
        <v>189</v>
      </c>
      <c r="D633" s="1" t="s">
        <v>3521</v>
      </c>
      <c r="E633" s="1" t="s">
        <v>3692</v>
      </c>
      <c r="F633" s="1" t="s">
        <v>374</v>
      </c>
      <c r="I633" s="1" t="s">
        <v>3693</v>
      </c>
      <c r="K633" s="1" t="s">
        <v>3269</v>
      </c>
      <c r="L633" s="1" t="s">
        <v>3</v>
      </c>
      <c r="M633" s="2" t="s">
        <v>3694</v>
      </c>
      <c r="N633" s="1" t="s">
        <v>3695</v>
      </c>
      <c r="O633" s="1" t="s">
        <v>3804</v>
      </c>
    </row>
    <row r="634" spans="1:15" x14ac:dyDescent="0.4">
      <c r="A634" s="1" t="s">
        <v>4335</v>
      </c>
      <c r="B634" s="1" t="s">
        <v>3634</v>
      </c>
      <c r="C634" s="1" t="s">
        <v>1012</v>
      </c>
      <c r="D634" s="1" t="s">
        <v>3521</v>
      </c>
      <c r="E634" s="1" t="s">
        <v>3635</v>
      </c>
      <c r="I634" s="1" t="s">
        <v>3636</v>
      </c>
      <c r="K634" s="1" t="s">
        <v>77</v>
      </c>
      <c r="L634" s="1" t="s">
        <v>78</v>
      </c>
      <c r="M634" s="2" t="s">
        <v>3637</v>
      </c>
      <c r="N634" s="1" t="s">
        <v>3638</v>
      </c>
      <c r="O634" s="1" t="s">
        <v>3815</v>
      </c>
    </row>
    <row r="635" spans="1:15" x14ac:dyDescent="0.4">
      <c r="A635" s="1" t="s">
        <v>4335</v>
      </c>
      <c r="B635" s="1" t="s">
        <v>935</v>
      </c>
      <c r="C635" s="1" t="s">
        <v>502</v>
      </c>
      <c r="D635" s="1" t="s">
        <v>191</v>
      </c>
      <c r="E635" s="1" t="s">
        <v>3712</v>
      </c>
      <c r="F635" s="1" t="s">
        <v>205</v>
      </c>
      <c r="I635" s="1" t="s">
        <v>3713</v>
      </c>
      <c r="K635" s="1" t="s">
        <v>61</v>
      </c>
      <c r="L635" s="1" t="s">
        <v>29</v>
      </c>
      <c r="M635" s="2" t="s">
        <v>3714</v>
      </c>
      <c r="N635" s="1" t="s">
        <v>3715</v>
      </c>
    </row>
    <row r="636" spans="1:15" x14ac:dyDescent="0.4">
      <c r="A636" s="1" t="s">
        <v>4335</v>
      </c>
      <c r="B636" s="1" t="s">
        <v>3721</v>
      </c>
      <c r="C636" s="1" t="s">
        <v>1030</v>
      </c>
      <c r="D636" s="1" t="s">
        <v>3716</v>
      </c>
      <c r="E636" s="1" t="s">
        <v>3722</v>
      </c>
      <c r="F636" s="1" t="s">
        <v>217</v>
      </c>
      <c r="I636" s="1" t="s">
        <v>3723</v>
      </c>
      <c r="K636" s="1" t="s">
        <v>699</v>
      </c>
      <c r="L636" s="1" t="s">
        <v>3</v>
      </c>
      <c r="M636" s="2" t="s">
        <v>3724</v>
      </c>
      <c r="N636" s="1" t="s">
        <v>3725</v>
      </c>
      <c r="O636" s="1" t="s">
        <v>3800</v>
      </c>
    </row>
    <row r="637" spans="1:15" x14ac:dyDescent="0.4">
      <c r="A637" s="1" t="s">
        <v>4335</v>
      </c>
      <c r="B637" s="1" t="s">
        <v>1022</v>
      </c>
      <c r="C637" s="1" t="s">
        <v>110</v>
      </c>
      <c r="D637" s="1" t="s">
        <v>3716</v>
      </c>
      <c r="E637" s="1" t="s">
        <v>3717</v>
      </c>
      <c r="F637" s="1" t="s">
        <v>409</v>
      </c>
      <c r="I637" s="1" t="s">
        <v>3718</v>
      </c>
      <c r="K637" s="1" t="s">
        <v>77</v>
      </c>
      <c r="L637" s="1" t="s">
        <v>78</v>
      </c>
      <c r="M637" s="2" t="s">
        <v>3719</v>
      </c>
      <c r="N637" s="1" t="s">
        <v>3720</v>
      </c>
      <c r="O637" s="1" t="s">
        <v>3801</v>
      </c>
    </row>
    <row r="638" spans="1:15" x14ac:dyDescent="0.4">
      <c r="A638" s="1" t="s">
        <v>4335</v>
      </c>
      <c r="B638" s="1" t="s">
        <v>3163</v>
      </c>
      <c r="C638" s="1" t="s">
        <v>650</v>
      </c>
      <c r="D638" s="1" t="s">
        <v>3726</v>
      </c>
      <c r="E638" s="1" t="s">
        <v>3735</v>
      </c>
      <c r="F638" s="1" t="s">
        <v>424</v>
      </c>
      <c r="I638" s="1" t="s">
        <v>3736</v>
      </c>
      <c r="K638" s="1" t="s">
        <v>528</v>
      </c>
      <c r="L638" s="1" t="s">
        <v>29</v>
      </c>
      <c r="M638" s="2" t="s">
        <v>3737</v>
      </c>
      <c r="N638" s="1" t="s">
        <v>3738</v>
      </c>
      <c r="O638" s="1" t="s">
        <v>3799</v>
      </c>
    </row>
    <row r="639" spans="1:15" x14ac:dyDescent="0.4">
      <c r="A639" s="1" t="s">
        <v>4335</v>
      </c>
      <c r="B639" s="1" t="s">
        <v>3731</v>
      </c>
      <c r="C639" s="1" t="s">
        <v>365</v>
      </c>
      <c r="D639" s="1" t="s">
        <v>3726</v>
      </c>
      <c r="E639" s="1" t="s">
        <v>3732</v>
      </c>
      <c r="F639" s="1" t="s">
        <v>3583</v>
      </c>
      <c r="I639" s="1" t="s">
        <v>3733</v>
      </c>
      <c r="K639" s="1" t="s">
        <v>77</v>
      </c>
      <c r="L639" s="1" t="s">
        <v>78</v>
      </c>
      <c r="M639" s="2" t="s">
        <v>3734</v>
      </c>
    </row>
    <row r="640" spans="1:15" x14ac:dyDescent="0.4">
      <c r="A640" s="1" t="s">
        <v>4335</v>
      </c>
      <c r="B640" s="1" t="s">
        <v>3727</v>
      </c>
      <c r="C640" s="1" t="s">
        <v>210</v>
      </c>
      <c r="D640" s="1" t="s">
        <v>3726</v>
      </c>
      <c r="E640" s="1" t="s">
        <v>3728</v>
      </c>
      <c r="F640" s="1" t="s">
        <v>154</v>
      </c>
      <c r="I640" s="1" t="s">
        <v>3729</v>
      </c>
      <c r="K640" s="1" t="s">
        <v>77</v>
      </c>
      <c r="L640" s="1" t="s">
        <v>78</v>
      </c>
      <c r="M640" s="2" t="s">
        <v>3730</v>
      </c>
    </row>
    <row r="641" spans="1:15" x14ac:dyDescent="0.4">
      <c r="A641" s="1" t="s">
        <v>4335</v>
      </c>
      <c r="B641" s="1" t="s">
        <v>3739</v>
      </c>
      <c r="C641" s="1" t="s">
        <v>47</v>
      </c>
      <c r="D641" s="1" t="s">
        <v>3740</v>
      </c>
      <c r="E641" s="1" t="s">
        <v>3741</v>
      </c>
      <c r="F641" s="1" t="s">
        <v>424</v>
      </c>
      <c r="I641" s="1" t="s">
        <v>3742</v>
      </c>
      <c r="K641" s="1" t="s">
        <v>1418</v>
      </c>
      <c r="L641" s="1" t="s">
        <v>29</v>
      </c>
      <c r="M641" s="2" t="s">
        <v>3743</v>
      </c>
      <c r="N641" s="1" t="s">
        <v>3744</v>
      </c>
      <c r="O641" s="1" t="s">
        <v>3798</v>
      </c>
    </row>
    <row r="642" spans="1:15" x14ac:dyDescent="0.4">
      <c r="A642" s="1" t="s">
        <v>4335</v>
      </c>
      <c r="B642" s="1" t="s">
        <v>553</v>
      </c>
      <c r="C642" s="1" t="s">
        <v>210</v>
      </c>
      <c r="D642" s="1" t="s">
        <v>3745</v>
      </c>
      <c r="E642" s="1" t="s">
        <v>3746</v>
      </c>
      <c r="F642" s="1" t="s">
        <v>447</v>
      </c>
      <c r="I642" s="1" t="s">
        <v>3747</v>
      </c>
      <c r="K642" s="1" t="s">
        <v>368</v>
      </c>
      <c r="L642" s="1" t="s">
        <v>3</v>
      </c>
      <c r="M642" s="2" t="s">
        <v>3434</v>
      </c>
      <c r="O642" s="1" t="s">
        <v>3797</v>
      </c>
    </row>
    <row r="643" spans="1:15" x14ac:dyDescent="0.4">
      <c r="A643" s="1" t="s">
        <v>4335</v>
      </c>
      <c r="B643" s="1" t="s">
        <v>3748</v>
      </c>
      <c r="C643" s="1" t="s">
        <v>159</v>
      </c>
      <c r="D643" s="1" t="s">
        <v>3749</v>
      </c>
      <c r="E643" s="1" t="s">
        <v>3750</v>
      </c>
      <c r="F643" s="1" t="s">
        <v>456</v>
      </c>
      <c r="I643" s="1" t="s">
        <v>3751</v>
      </c>
      <c r="K643" s="1" t="s">
        <v>699</v>
      </c>
      <c r="L643" s="1" t="s">
        <v>3</v>
      </c>
      <c r="M643" s="2" t="s">
        <v>3752</v>
      </c>
      <c r="N643" s="1" t="s">
        <v>3753</v>
      </c>
    </row>
    <row r="644" spans="1:15" x14ac:dyDescent="0.4">
      <c r="A644" s="1" t="s">
        <v>4335</v>
      </c>
      <c r="B644" s="1" t="s">
        <v>275</v>
      </c>
      <c r="C644" s="1" t="s">
        <v>3754</v>
      </c>
      <c r="D644" s="1" t="s">
        <v>3755</v>
      </c>
      <c r="E644" s="1" t="s">
        <v>3756</v>
      </c>
      <c r="F644" s="1" t="s">
        <v>36</v>
      </c>
      <c r="I644" s="1" t="s">
        <v>3757</v>
      </c>
      <c r="K644" s="1" t="s">
        <v>177</v>
      </c>
      <c r="L644" s="1" t="s">
        <v>3</v>
      </c>
      <c r="M644" s="2" t="s">
        <v>3758</v>
      </c>
      <c r="N644" s="1" t="s">
        <v>3759</v>
      </c>
      <c r="O644" s="1" t="s">
        <v>3796</v>
      </c>
    </row>
    <row r="645" spans="1:15" x14ac:dyDescent="0.4">
      <c r="A645" s="1" t="s">
        <v>4335</v>
      </c>
      <c r="B645" s="1" t="s">
        <v>709</v>
      </c>
      <c r="C645" s="1" t="s">
        <v>82</v>
      </c>
      <c r="D645" s="1" t="s">
        <v>3760</v>
      </c>
      <c r="E645" s="1" t="s">
        <v>3761</v>
      </c>
      <c r="F645" s="1" t="s">
        <v>249</v>
      </c>
      <c r="I645" s="1" t="s">
        <v>3762</v>
      </c>
      <c r="K645" s="1" t="s">
        <v>2145</v>
      </c>
      <c r="L645" s="1" t="s">
        <v>3</v>
      </c>
      <c r="M645" s="2" t="s">
        <v>3763</v>
      </c>
      <c r="N645" s="1" t="s">
        <v>3764</v>
      </c>
    </row>
    <row r="646" spans="1:15" x14ac:dyDescent="0.4">
      <c r="A646" s="1" t="s">
        <v>4335</v>
      </c>
      <c r="B646" s="1" t="s">
        <v>464</v>
      </c>
      <c r="C646" s="1" t="s">
        <v>3770</v>
      </c>
      <c r="D646" s="1" t="s">
        <v>3765</v>
      </c>
      <c r="E646" s="1" t="s">
        <v>3771</v>
      </c>
      <c r="F646" s="1" t="s">
        <v>498</v>
      </c>
      <c r="I646" s="1" t="s">
        <v>3772</v>
      </c>
      <c r="K646" s="1" t="s">
        <v>92</v>
      </c>
      <c r="L646" s="1" t="s">
        <v>3</v>
      </c>
      <c r="M646" s="2" t="s">
        <v>3773</v>
      </c>
      <c r="N646" s="1" t="s">
        <v>3774</v>
      </c>
      <c r="O646" s="1" t="s">
        <v>3794</v>
      </c>
    </row>
    <row r="647" spans="1:15" x14ac:dyDescent="0.4">
      <c r="A647" s="1" t="s">
        <v>4335</v>
      </c>
      <c r="B647" s="1" t="s">
        <v>601</v>
      </c>
      <c r="C647" s="1" t="s">
        <v>202</v>
      </c>
      <c r="D647" s="1" t="s">
        <v>3765</v>
      </c>
      <c r="E647" s="1" t="s">
        <v>3766</v>
      </c>
      <c r="F647" s="1" t="s">
        <v>154</v>
      </c>
      <c r="I647" s="1" t="s">
        <v>3767</v>
      </c>
      <c r="K647" s="1" t="s">
        <v>77</v>
      </c>
      <c r="L647" s="1" t="s">
        <v>78</v>
      </c>
      <c r="M647" s="2" t="s">
        <v>3768</v>
      </c>
      <c r="N647" s="1" t="s">
        <v>3769</v>
      </c>
      <c r="O647" s="1" t="s">
        <v>3795</v>
      </c>
    </row>
    <row r="648" spans="1:15" x14ac:dyDescent="0.4">
      <c r="A648" s="1" t="s">
        <v>4335</v>
      </c>
      <c r="B648" s="1" t="s">
        <v>3775</v>
      </c>
      <c r="C648" s="1" t="s">
        <v>3776</v>
      </c>
      <c r="D648" s="1" t="s">
        <v>3777</v>
      </c>
      <c r="E648" s="1" t="s">
        <v>3778</v>
      </c>
      <c r="F648" s="1" t="s">
        <v>409</v>
      </c>
      <c r="I648" s="1" t="s">
        <v>3779</v>
      </c>
      <c r="K648" s="1" t="s">
        <v>77</v>
      </c>
      <c r="L648" s="1" t="s">
        <v>78</v>
      </c>
      <c r="M648" s="2" t="s">
        <v>3780</v>
      </c>
      <c r="N648" s="1" t="s">
        <v>3781</v>
      </c>
      <c r="O648" s="1" t="s">
        <v>3793</v>
      </c>
    </row>
    <row r="649" spans="1:15" x14ac:dyDescent="0.4">
      <c r="A649" s="1" t="s">
        <v>4335</v>
      </c>
      <c r="B649" s="1" t="s">
        <v>3787</v>
      </c>
      <c r="C649" s="1" t="s">
        <v>3628</v>
      </c>
      <c r="D649" s="1" t="s">
        <v>3783</v>
      </c>
      <c r="E649" s="1" t="s">
        <v>3788</v>
      </c>
      <c r="F649" s="1" t="s">
        <v>111</v>
      </c>
      <c r="I649" s="1" t="s">
        <v>3225</v>
      </c>
      <c r="K649" s="1" t="s">
        <v>77</v>
      </c>
      <c r="L649" s="1" t="s">
        <v>78</v>
      </c>
      <c r="M649" s="2" t="s">
        <v>3226</v>
      </c>
      <c r="N649" s="1" t="s">
        <v>3789</v>
      </c>
      <c r="O649" s="1" t="s">
        <v>3791</v>
      </c>
    </row>
    <row r="650" spans="1:15" x14ac:dyDescent="0.4">
      <c r="A650" s="1" t="s">
        <v>4335</v>
      </c>
      <c r="B650" s="1" t="s">
        <v>3782</v>
      </c>
      <c r="C650" s="1" t="s">
        <v>567</v>
      </c>
      <c r="D650" s="1" t="s">
        <v>3783</v>
      </c>
      <c r="E650" s="1" t="s">
        <v>3784</v>
      </c>
      <c r="F650" s="1" t="s">
        <v>1015</v>
      </c>
      <c r="I650" s="1" t="s">
        <v>3785</v>
      </c>
      <c r="K650" s="1" t="s">
        <v>38</v>
      </c>
      <c r="L650" s="1" t="s">
        <v>29</v>
      </c>
      <c r="M650" s="2" t="s">
        <v>830</v>
      </c>
      <c r="N650" s="1" t="s">
        <v>3786</v>
      </c>
      <c r="O650" s="1" t="s">
        <v>3792</v>
      </c>
    </row>
  </sheetData>
  <sortState xmlns:xlrd2="http://schemas.microsoft.com/office/spreadsheetml/2017/richdata2" ref="A2:S2312">
    <sortCondition ref="A2:A2312"/>
    <sortCondition ref="G2:G2312"/>
    <sortCondition ref="F2:F2312"/>
  </sortState>
  <phoneticPr fontId="18" type="noConversion"/>
  <conditionalFormatting sqref="I2:I650">
    <cfRule type="duplicateValues" dxfId="17" priority="37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Carmen W.</dc:creator>
  <cp:lastModifiedBy>Harper, Carmen W.</cp:lastModifiedBy>
  <dcterms:created xsi:type="dcterms:W3CDTF">2022-09-01T22:08:30Z</dcterms:created>
  <dcterms:modified xsi:type="dcterms:W3CDTF">2022-09-07T17:47:03Z</dcterms:modified>
</cp:coreProperties>
</file>